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<sst xmlns="http://schemas.openxmlformats.org/spreadsheetml/2006/main" count="2856" uniqueCount="2075">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</sst>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0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0" fillId="39" borderId="26" xfId="62" applyFont="1" applyFill="1" applyBorder="1" applyAlignment="1" applyProtection="1">
      <alignment horizontal="center"/>
      <protection/>
    </xf>
    <xf numFmtId="0" fontId="320" fillId="39" borderId="0" xfId="62" applyFont="1" applyFill="1" applyBorder="1" applyAlignment="1" applyProtection="1">
      <alignment horizontal="center"/>
      <protection/>
    </xf>
    <xf numFmtId="0" fontId="320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zoomScale="75" zoomScaleNormal="75" zoomScalePageLayoutView="0" workbookViewId="0" topLeftCell="B2">
      <selection activeCell="B17" sqref="B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ДМП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43159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ДМП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ДМП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ДМП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ДМП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13" t="str">
        <f>$B$7</f>
        <v>ОТЧЕТНИ ДАННИ ПО ЕБК ЗА СМЕТКИТЕ ЗА СРЕДСТВАТА ОТ ЕВРОПЕЙСКИЯ СЪЮЗ - ДМП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43159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849" t="s">
        <v>2049</v>
      </c>
      <c r="F630" s="1850"/>
      <c r="G630" s="1850"/>
      <c r="H630" s="1851"/>
      <c r="I630" s="1858" t="s">
        <v>2050</v>
      </c>
      <c r="J630" s="1859"/>
      <c r="K630" s="1859"/>
      <c r="L630" s="1860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838" t="s">
        <v>753</v>
      </c>
      <c r="D637" s="1839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2018-03-07T15:40:31Z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