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<sst xmlns="http://schemas.openxmlformats.org/spreadsheetml/2006/main" count="729" uniqueCount="156">
  <si>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</si>
  <si>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</si>
  <si>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</si>
  <si>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</si>
  <si>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</si>
  <si>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</si>
  <si>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</si>
  <si>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</si>
  <si>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</si>
  <si>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</si>
  <si>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</si>
  <si>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Симеоновград</t>
  </si>
  <si>
    <t>Деница Стефанова Дикмова</t>
  </si>
  <si>
    <t>Евдокия Александрова Иванова</t>
  </si>
  <si>
    <t>Снежина Златкова Атанасова</t>
  </si>
  <si>
    <t>Румяна Стефанова Иванова</t>
  </si>
  <si>
    <t>Виолета Миткова Видева</t>
  </si>
  <si>
    <t>Иванка Христова Дойчева</t>
  </si>
  <si>
    <t>Величка Ангелова Пенева</t>
  </si>
  <si>
    <t>Тянка Танева Шишманова</t>
  </si>
  <si>
    <t>Донка Йорданова Димитрова</t>
  </si>
  <si>
    <t>Пенка Атанасова Миткова</t>
  </si>
  <si>
    <t>Светла Наскова Господинова</t>
  </si>
  <si>
    <t>с.Свирково</t>
  </si>
  <si>
    <t>с.Троян</t>
  </si>
  <si>
    <t>с.Дряново</t>
  </si>
  <si>
    <t>с.Тянево</t>
  </si>
  <si>
    <t>с.Калугерово</t>
  </si>
  <si>
    <t>с.Навъсен</t>
  </si>
  <si>
    <t xml:space="preserve">с.Навъсен </t>
  </si>
  <si>
    <t>с.Пясъчево</t>
  </si>
  <si>
    <t>с.Константиново</t>
  </si>
  <si>
    <t>Мария Генева Колева</t>
  </si>
  <si>
    <t>Динко Коев Койнов</t>
  </si>
  <si>
    <t>Живка Койнова Димитрова</t>
  </si>
  <si>
    <t>Недялка Николова Филипова</t>
  </si>
  <si>
    <t>Пламена Атанасова Петрова</t>
  </si>
  <si>
    <t>Елена Тенева Костова</t>
  </si>
  <si>
    <t>Румяна Стефанова Дикмова</t>
  </si>
  <si>
    <t>Мария Дончева Колева</t>
  </si>
  <si>
    <t>Боряна Митева Георгиева</t>
  </si>
  <si>
    <t>Катя Делчева Иванова</t>
  </si>
  <si>
    <t>Христина Събева Любомирова</t>
  </si>
  <si>
    <t>Ивет Николаева Колева</t>
  </si>
  <si>
    <t>Таня Йорданова Шарланова</t>
  </si>
  <si>
    <t>Ваня Георгиева Колева</t>
  </si>
  <si>
    <t>Стефка Пенева Матишева</t>
  </si>
  <si>
    <t>Росица Русева Пенева</t>
  </si>
  <si>
    <t>Цанка Маринова Димова</t>
  </si>
  <si>
    <t>Янка Динкова Стоянова</t>
  </si>
  <si>
    <t>Илияна Иванова Янева</t>
  </si>
  <si>
    <t>Мария Иванова Янева</t>
  </si>
  <si>
    <t>Илиян Тонев Иванов</t>
  </si>
  <si>
    <t>Калин Веселинов Петков</t>
  </si>
  <si>
    <t>Божана Генева Сидерова</t>
  </si>
  <si>
    <t>Господинка Донкова Мазгалова</t>
  </si>
  <si>
    <t>Живко Велчев Каменски</t>
  </si>
  <si>
    <t>Живко Атанасов Желязков</t>
  </si>
  <si>
    <t>Йовка Ангелова Добрева</t>
  </si>
  <si>
    <t>Борислава Господинова Иванова</t>
  </si>
  <si>
    <t>Милена Недялкова Дончева</t>
  </si>
  <si>
    <t>Янка Тодорова Чолакова</t>
  </si>
  <si>
    <t>Михаела Петрова Чакърова</t>
  </si>
  <si>
    <t xml:space="preserve">Веселина Методиева Иванова </t>
  </si>
  <si>
    <t>Стела Желева Тонева</t>
  </si>
  <si>
    <t>Симона Николаева Неделчева</t>
  </si>
  <si>
    <t>Петьо Сидеров Чолаков</t>
  </si>
  <si>
    <t>Бояна Делчева Митева</t>
  </si>
  <si>
    <t>Красимира  Светославова Тонева</t>
  </si>
  <si>
    <t>Митко Генов Шарланов</t>
  </si>
  <si>
    <t>Снежана Делчева Стайкова</t>
  </si>
  <si>
    <t>Радомир Ганчев Райчев</t>
  </si>
  <si>
    <t>Тонка Янева Славова</t>
  </si>
  <si>
    <t>Марина Гинева Биковска</t>
  </si>
  <si>
    <t>Нася Димитрова Атанасова</t>
  </si>
  <si>
    <t>Сергей Красенов Точев</t>
  </si>
  <si>
    <t>Камелия Йонкова Делчева</t>
  </si>
  <si>
    <t>Добринка Динева Иванова</t>
  </si>
  <si>
    <t>Зорница Йонкова Делчева</t>
  </si>
  <si>
    <t>Мария Атанасова Иванова</t>
  </si>
  <si>
    <t>Дияна Делчева Бинева</t>
  </si>
  <si>
    <t>Калинка Иванова Господинова</t>
  </si>
  <si>
    <t>Величка Георгиева Вълчева</t>
  </si>
  <si>
    <t>Донка Иванова Неделчева</t>
  </si>
  <si>
    <t>Митко Митков Стоянов</t>
  </si>
  <si>
    <t>Галя Кирилова Иванова</t>
  </si>
  <si>
    <t>Кирил Ангелов Ангелов</t>
  </si>
  <si>
    <t>Васко Делчев Делчев</t>
  </si>
  <si>
    <t>Гюрсел Садък Мустафа</t>
  </si>
  <si>
    <t>Златка Стоянова Сашева</t>
  </si>
  <si>
    <t>Лидия Кръстева Спилкова</t>
  </si>
  <si>
    <t>Иванка Кралева Жекова</t>
  </si>
  <si>
    <t>Снежа Господинова Славова</t>
  </si>
  <si>
    <t xml:space="preserve">Галя Мишева Митева </t>
  </si>
  <si>
    <t>Петьо Иванов Бозуков</t>
  </si>
  <si>
    <t>Даяна Георгиева Данева</t>
  </si>
  <si>
    <t>Антон Сашев Милков</t>
  </si>
  <si>
    <t>Милко Сашев Милков</t>
  </si>
  <si>
    <t>Динка Кунева Жекова</t>
  </si>
  <si>
    <t>Милен Илиев Михайлов</t>
  </si>
  <si>
    <t xml:space="preserve">Илия Борисов Шарков </t>
  </si>
  <si>
    <t>Георги Данев Нинев</t>
  </si>
  <si>
    <t>Румяна Петрова Атанасова</t>
  </si>
  <si>
    <t>Господинка Радева Ташева</t>
  </si>
  <si>
    <t>Мануела Добромирова Стратиева</t>
  </si>
  <si>
    <t>Тодорка Стойчева Петкова</t>
  </si>
  <si>
    <t>Гергана Нейкова Кемилева</t>
  </si>
  <si>
    <t>Златка Атанасова Илиева</t>
  </si>
  <si>
    <t xml:space="preserve">Георги Господинов Ташев </t>
  </si>
  <si>
    <t>Станимира Атанасова Маркова</t>
  </si>
  <si>
    <t>Евелина Райчева Димитрова</t>
  </si>
  <si>
    <t>Дарина Якова Димова</t>
  </si>
  <si>
    <t>Боряна Сашева Илиева</t>
  </si>
  <si>
    <t>61-НС/07.03.2023г.</t>
  </si>
  <si>
    <t>Решение №</t>
  </si>
  <si>
    <t>Теодора Апостолова Мандиева</t>
  </si>
  <si>
    <t>Иванка Нейкова Радева</t>
  </si>
  <si>
    <t>Камен Венциславов Йорданов</t>
  </si>
  <si>
    <t>Николина Илиева Пенева</t>
  </si>
  <si>
    <t>Дияна Динкова Желязкова</t>
  </si>
  <si>
    <t>Валентина Тонева Костадинова</t>
  </si>
  <si>
    <t>Петя Демирева Демирева</t>
  </si>
  <si>
    <t>Жечо Танев Желязков</t>
  </si>
  <si>
    <t>Илия Кирилов Кирилов</t>
  </si>
  <si>
    <t>Павлина Сашева Иванова</t>
  </si>
  <si>
    <t>Божидар Ангелов Маринов</t>
  </si>
  <si>
    <t>Мариана Динева Илиева</t>
  </si>
  <si>
    <t>ЕЛЕНА ТАНЕВА МИТЕВА</t>
  </si>
  <si>
    <t>МАРИАНА БОЙКОВА БОНЕВА</t>
  </si>
  <si>
    <t>Теньо Николаев Дойков</t>
  </si>
  <si>
    <t>129-НС/24.03.2023г.</t>
  </si>
  <si>
    <t xml:space="preserve">Цветка Илиева Тенева </t>
  </si>
  <si>
    <t>Стела Калинова Делчева</t>
  </si>
  <si>
    <t>138-НС/27.03.2023г.</t>
  </si>
  <si>
    <t>Радосвета Стойчева Колева</t>
  </si>
  <si>
    <t>147-НС/27.03.2023г.</t>
  </si>
  <si>
    <t>Мария Миткова Делчева</t>
  </si>
  <si>
    <t>Гълъбина Димитрова Миткова</t>
  </si>
  <si>
    <t>Таня Стефанова Камбурова</t>
  </si>
  <si>
    <t>140-НС/27.03.2023г.</t>
  </si>
  <si>
    <t>166-НС/28.03.2023г.</t>
  </si>
  <si>
    <t>Николина Георгиева Гешева</t>
  </si>
  <si>
    <t>Трендафка Желева Стоенджикова</t>
  </si>
  <si>
    <t>Катя Костадинова Славова</t>
  </si>
  <si>
    <t>Милена Недялкова Иванова</t>
  </si>
  <si>
    <t>Недялка Тодорова Шопова</t>
  </si>
  <si>
    <t>Димитринка Костова Ганева</t>
  </si>
  <si>
    <t>Тодор Тилев Пенев</t>
  </si>
  <si>
    <t>Даниела Митева Иванова</t>
  </si>
  <si>
    <t>Петър Руменов Атанасов</t>
  </si>
  <si>
    <t xml:space="preserve">Красимира Цонева Петрова </t>
  </si>
  <si>
    <t>Иван Василев Кемилев</t>
  </si>
  <si>
    <t>Живка Иванова Тонева</t>
  </si>
  <si>
    <t>174-НС/29.03.2023г.</t>
  </si>
  <si>
    <t>Костадин Тодоров Трендафилов</t>
  </si>
  <si>
    <t>197-НС/29.03.2023г.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</si>
</sst>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6" borderId="2" applyNumberFormat="0" applyAlignment="0" applyProtection="0"/>
    <xf numFmtId="0" fontId="2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8" borderId="5" applyNumberFormat="0" applyAlignment="0" applyProtection="0"/>
    <xf numFmtId="0" fontId="32" fillId="28" borderId="2" applyNumberFormat="0" applyAlignment="0" applyProtection="0"/>
    <xf numFmtId="0" fontId="33" fillId="29" borderId="6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24" fillId="0" borderId="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2" fillId="0" borderId="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32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32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32" borderId="32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7" fillId="32" borderId="26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0" fontId="42" fillId="32" borderId="28" xfId="0" applyFont="1" applyFill="1" applyBorder="1" applyAlignment="1">
      <alignment horizontal="center" vertical="center"/>
    </xf>
    <xf numFmtId="0" fontId="42" fillId="32" borderId="29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42" fillId="0" borderId="31" xfId="0" applyFont="1" applyFill="1" applyBorder="1" applyAlignment="1">
      <alignment vertical="center" wrapText="1"/>
    </xf>
    <xf numFmtId="0" fontId="42" fillId="32" borderId="32" xfId="0" applyFont="1" applyFill="1" applyBorder="1" applyAlignment="1">
      <alignment vertical="center" wrapText="1"/>
    </xf>
    <xf numFmtId="0" fontId="42" fillId="0" borderId="33" xfId="0" applyFont="1" applyFill="1" applyBorder="1" applyAlignment="1">
      <alignment vertical="center" wrapText="1"/>
    </xf>
    <xf numFmtId="0" fontId="6" fillId="32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left" wrapText="1"/>
    </xf>
    <xf numFmtId="0" fontId="6" fillId="0" borderId="24" xfId="58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6" fillId="33" borderId="24" xfId="0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0" fontId="6" fillId="32" borderId="26" xfId="0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wrapText="1"/>
    </xf>
    <xf numFmtId="0" fontId="4" fillId="32" borderId="34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wrapText="1"/>
    </xf>
    <xf numFmtId="49" fontId="43" fillId="0" borderId="24" xfId="58" applyNumberFormat="1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8"/>
  <sheetViews>
    <sheetView tabSelected="1" zoomScaleSheetLayoutView="100" zoomScalePageLayoutView="0" workbookViewId="0" topLeftCell="A74">
      <selection activeCell="G8" sqref="G1:G16384"/>
    </sheetView>
  </sheetViews>
  <sheetFormatPr defaultColWidth="9.140625" defaultRowHeight="15"/>
  <cols>
    <col min="1" max="1" width="9.7109375" style="3" customWidth="1"/>
    <col min="2" max="2" width="14.00390625" style="3" bestFit="1" customWidth="1"/>
    <col min="3" max="3" width="16.421875" style="4" customWidth="1"/>
    <col min="4" max="4" width="6.57421875" style="13" customWidth="1"/>
    <col min="5" max="5" width="17.7109375" style="15" customWidth="1"/>
    <col min="6" max="6" width="32.421875" style="2" customWidth="1"/>
    <col min="7" max="7" width="18.8515625" style="9" customWidth="1"/>
    <col min="8" max="8" width="10.00390625" style="4" bestFit="1" customWidth="1"/>
    <col min="9" max="11" width="9.140625" style="4" customWidth="1"/>
    <col min="12" max="12" width="10.00390625" style="4" bestFit="1" customWidth="1"/>
    <col min="13" max="15" width="9.140625" style="4" customWidth="1"/>
    <col min="16" max="16" width="10.00390625" style="4" bestFit="1" customWidth="1"/>
    <col min="17" max="19" width="9.140625" style="4" customWidth="1"/>
    <col min="20" max="20" width="10.00390625" style="4" bestFit="1" customWidth="1"/>
    <col min="21" max="23" width="9.140625" style="4" customWidth="1"/>
    <col min="24" max="24" width="10.00390625" style="4" bestFit="1" customWidth="1"/>
    <col min="25" max="27" width="9.140625" style="4" customWidth="1"/>
    <col min="28" max="28" width="10.00390625" style="4" bestFit="1" customWidth="1"/>
    <col min="29" max="31" width="9.140625" style="4" customWidth="1"/>
    <col min="32" max="32" width="10.00390625" style="4" bestFit="1" customWidth="1"/>
    <col min="33" max="35" width="9.140625" style="4" customWidth="1"/>
    <col min="36" max="36" width="10.00390625" style="4" bestFit="1" customWidth="1"/>
    <col min="37" max="39" width="9.140625" style="4" customWidth="1"/>
    <col min="40" max="40" width="10.00390625" style="4" bestFit="1" customWidth="1"/>
    <col min="41" max="43" width="9.140625" style="4" customWidth="1"/>
    <col min="44" max="44" width="10.00390625" style="4" bestFit="1" customWidth="1"/>
    <col min="45" max="47" width="9.140625" style="4" customWidth="1"/>
    <col min="48" max="48" width="10.00390625" style="4" bestFit="1" customWidth="1"/>
    <col min="49" max="51" width="9.140625" style="4" customWidth="1"/>
    <col min="52" max="52" width="10.00390625" style="4" bestFit="1" customWidth="1"/>
    <col min="53" max="55" width="9.140625" style="4" customWidth="1"/>
    <col min="56" max="56" width="10.00390625" style="4" bestFit="1" customWidth="1"/>
    <col min="57" max="59" width="9.140625" style="4" customWidth="1"/>
    <col min="60" max="60" width="10.00390625" style="4" bestFit="1" customWidth="1"/>
    <col min="61" max="63" width="9.140625" style="4" customWidth="1"/>
    <col min="64" max="64" width="10.00390625" style="4" bestFit="1" customWidth="1"/>
    <col min="65" max="67" width="9.140625" style="4" customWidth="1"/>
    <col min="68" max="68" width="10.00390625" style="4" bestFit="1" customWidth="1"/>
    <col min="69" max="71" width="9.140625" style="4" customWidth="1"/>
    <col min="72" max="72" width="10.00390625" style="4" bestFit="1" customWidth="1"/>
    <col min="73" max="75" width="9.140625" style="4" customWidth="1"/>
    <col min="76" max="76" width="10.00390625" style="4" bestFit="1" customWidth="1"/>
    <col min="77" max="79" width="9.140625" style="4" customWidth="1"/>
    <col min="80" max="80" width="10.00390625" style="4" bestFit="1" customWidth="1"/>
    <col min="81" max="83" width="9.140625" style="4" customWidth="1"/>
    <col min="84" max="84" width="10.00390625" style="4" bestFit="1" customWidth="1"/>
    <col min="85" max="87" width="9.140625" style="4" customWidth="1"/>
    <col min="88" max="88" width="10.00390625" style="4" bestFit="1" customWidth="1"/>
    <col min="89" max="91" width="9.140625" style="4" customWidth="1"/>
    <col min="92" max="92" width="10.00390625" style="4" bestFit="1" customWidth="1"/>
    <col min="93" max="95" width="9.140625" style="4" customWidth="1"/>
    <col min="96" max="96" width="10.00390625" style="4" bestFit="1" customWidth="1"/>
    <col min="97" max="99" width="9.140625" style="4" customWidth="1"/>
    <col min="100" max="100" width="10.00390625" style="4" bestFit="1" customWidth="1"/>
    <col min="101" max="103" width="9.140625" style="4" customWidth="1"/>
    <col min="104" max="104" width="10.00390625" style="4" bestFit="1" customWidth="1"/>
    <col min="105" max="107" width="9.140625" style="4" customWidth="1"/>
    <col min="108" max="108" width="10.00390625" style="4" bestFit="1" customWidth="1"/>
    <col min="109" max="111" width="9.140625" style="4" customWidth="1"/>
    <col min="112" max="112" width="10.00390625" style="4" bestFit="1" customWidth="1"/>
    <col min="113" max="115" width="9.140625" style="4" customWidth="1"/>
    <col min="116" max="116" width="10.00390625" style="4" bestFit="1" customWidth="1"/>
    <col min="117" max="119" width="9.140625" style="4" customWidth="1"/>
    <col min="120" max="120" width="10.00390625" style="4" bestFit="1" customWidth="1"/>
    <col min="121" max="123" width="9.140625" style="4" customWidth="1"/>
    <col min="124" max="124" width="10.00390625" style="4" bestFit="1" customWidth="1"/>
    <col min="125" max="127" width="9.140625" style="4" customWidth="1"/>
    <col min="128" max="128" width="10.00390625" style="4" bestFit="1" customWidth="1"/>
    <col min="129" max="131" width="9.140625" style="4" customWidth="1"/>
    <col min="132" max="132" width="10.00390625" style="4" bestFit="1" customWidth="1"/>
    <col min="133" max="135" width="9.140625" style="4" customWidth="1"/>
    <col min="136" max="136" width="10.00390625" style="4" bestFit="1" customWidth="1"/>
    <col min="137" max="139" width="9.140625" style="4" customWidth="1"/>
    <col min="140" max="140" width="10.00390625" style="4" bestFit="1" customWidth="1"/>
    <col min="141" max="143" width="9.140625" style="4" customWidth="1"/>
    <col min="144" max="144" width="10.00390625" style="4" bestFit="1" customWidth="1"/>
    <col min="145" max="147" width="9.140625" style="4" customWidth="1"/>
    <col min="148" max="148" width="10.00390625" style="4" bestFit="1" customWidth="1"/>
    <col min="149" max="151" width="9.140625" style="4" customWidth="1"/>
    <col min="152" max="152" width="10.00390625" style="4" bestFit="1" customWidth="1"/>
    <col min="153" max="155" width="9.140625" style="4" customWidth="1"/>
    <col min="156" max="156" width="10.00390625" style="4" bestFit="1" customWidth="1"/>
    <col min="157" max="159" width="9.140625" style="4" customWidth="1"/>
    <col min="160" max="160" width="10.00390625" style="4" bestFit="1" customWidth="1"/>
    <col min="161" max="163" width="9.140625" style="4" customWidth="1"/>
    <col min="164" max="164" width="10.00390625" style="4" bestFit="1" customWidth="1"/>
    <col min="165" max="167" width="9.140625" style="4" customWidth="1"/>
    <col min="168" max="168" width="10.00390625" style="4" bestFit="1" customWidth="1"/>
    <col min="169" max="171" width="9.140625" style="4" customWidth="1"/>
    <col min="172" max="172" width="10.00390625" style="4" bestFit="1" customWidth="1"/>
    <col min="173" max="175" width="9.140625" style="4" customWidth="1"/>
    <col min="176" max="176" width="10.00390625" style="4" bestFit="1" customWidth="1"/>
    <col min="177" max="179" width="9.140625" style="4" customWidth="1"/>
    <col min="180" max="180" width="10.00390625" style="4" bestFit="1" customWidth="1"/>
    <col min="181" max="183" width="9.140625" style="4" customWidth="1"/>
    <col min="184" max="184" width="10.00390625" style="4" bestFit="1" customWidth="1"/>
    <col min="185" max="187" width="9.140625" style="4" customWidth="1"/>
    <col min="188" max="188" width="10.00390625" style="4" bestFit="1" customWidth="1"/>
    <col min="189" max="191" width="9.140625" style="4" customWidth="1"/>
    <col min="192" max="192" width="10.00390625" style="4" bestFit="1" customWidth="1"/>
    <col min="193" max="195" width="9.140625" style="4" customWidth="1"/>
    <col min="196" max="196" width="10.00390625" style="4" bestFit="1" customWidth="1"/>
    <col min="197" max="199" width="9.140625" style="4" customWidth="1"/>
    <col min="200" max="200" width="10.00390625" style="4" bestFit="1" customWidth="1"/>
    <col min="201" max="203" width="9.140625" style="4" customWidth="1"/>
    <col min="204" max="204" width="10.00390625" style="4" bestFit="1" customWidth="1"/>
    <col min="205" max="207" width="9.140625" style="4" customWidth="1"/>
    <col min="208" max="208" width="10.00390625" style="4" bestFit="1" customWidth="1"/>
    <col min="209" max="211" width="9.140625" style="4" customWidth="1"/>
    <col min="212" max="212" width="10.00390625" style="4" bestFit="1" customWidth="1"/>
    <col min="213" max="215" width="9.140625" style="4" customWidth="1"/>
    <col min="216" max="216" width="10.00390625" style="4" bestFit="1" customWidth="1"/>
    <col min="217" max="219" width="9.140625" style="4" customWidth="1"/>
    <col min="220" max="220" width="10.00390625" style="4" bestFit="1" customWidth="1"/>
    <col min="221" max="223" width="9.140625" style="4" customWidth="1"/>
    <col min="224" max="224" width="10.00390625" style="4" bestFit="1" customWidth="1"/>
    <col min="225" max="227" width="9.140625" style="4" customWidth="1"/>
    <col min="228" max="228" width="10.00390625" style="4" bestFit="1" customWidth="1"/>
    <col min="229" max="231" width="9.140625" style="4" customWidth="1"/>
    <col min="232" max="232" width="10.00390625" style="4" bestFit="1" customWidth="1"/>
    <col min="233" max="235" width="9.140625" style="4" customWidth="1"/>
    <col min="236" max="236" width="10.00390625" style="4" bestFit="1" customWidth="1"/>
    <col min="237" max="239" width="9.140625" style="4" customWidth="1"/>
    <col min="240" max="240" width="10.00390625" style="4" bestFit="1" customWidth="1"/>
    <col min="241" max="243" width="9.140625" style="4" customWidth="1"/>
    <col min="244" max="244" width="10.00390625" style="4" bestFit="1" customWidth="1"/>
    <col min="245" max="247" width="9.140625" style="4" customWidth="1"/>
    <col min="248" max="248" width="10.00390625" style="4" bestFit="1" customWidth="1"/>
    <col min="249" max="16384" width="9.140625" style="4" customWidth="1"/>
  </cols>
  <sheetData>
    <row r="1" spans="1:10" s="11" customFormat="1" ht="43.5" thickBot="1">
      <c r="A1" s="22" t="s">
        <v>10</v>
      </c>
      <c r="B1" s="28" t="s">
        <v>8</v>
      </c>
      <c r="C1" s="34" t="s">
        <v>0</v>
      </c>
      <c r="D1" s="41" t="s">
        <v>9</v>
      </c>
      <c r="E1" s="47" t="s">
        <v>1</v>
      </c>
      <c r="F1" s="41" t="s">
        <v>2</v>
      </c>
      <c r="G1" s="16" t="s">
        <v>114</v>
      </c>
      <c r="H1" s="10"/>
      <c r="I1" s="10"/>
      <c r="J1" s="10"/>
    </row>
    <row r="2" spans="1:10" ht="15">
      <c r="A2" s="23">
        <v>292900001</v>
      </c>
      <c r="B2" s="29" t="s">
        <v>11</v>
      </c>
      <c r="C2" s="35" t="s">
        <v>11</v>
      </c>
      <c r="D2" s="42">
        <v>9</v>
      </c>
      <c r="E2" s="48" t="s">
        <v>7</v>
      </c>
      <c r="F2" s="53" t="s">
        <v>12</v>
      </c>
      <c r="G2" s="17" t="s">
        <v>113</v>
      </c>
      <c r="H2" s="1"/>
      <c r="I2" s="1"/>
      <c r="J2" s="1"/>
    </row>
    <row r="3" spans="1:10" ht="28.5">
      <c r="A3" s="24">
        <v>292900001</v>
      </c>
      <c r="B3" s="30" t="s">
        <v>11</v>
      </c>
      <c r="C3" s="36" t="s">
        <v>11</v>
      </c>
      <c r="D3" s="43" t="s">
        <v>3</v>
      </c>
      <c r="E3" s="49" t="s">
        <v>4</v>
      </c>
      <c r="F3" s="54" t="s">
        <v>141</v>
      </c>
      <c r="G3" s="18" t="s">
        <v>140</v>
      </c>
      <c r="H3" s="1"/>
      <c r="I3" s="1"/>
      <c r="J3" s="1"/>
    </row>
    <row r="4" spans="1:10" ht="15">
      <c r="A4" s="24">
        <v>292900001</v>
      </c>
      <c r="B4" s="30" t="s">
        <v>11</v>
      </c>
      <c r="C4" s="36" t="s">
        <v>11</v>
      </c>
      <c r="D4" s="43" t="s">
        <v>3</v>
      </c>
      <c r="E4" s="49" t="s">
        <v>5</v>
      </c>
      <c r="F4" s="55" t="s">
        <v>80</v>
      </c>
      <c r="G4" s="18" t="s">
        <v>113</v>
      </c>
      <c r="H4" s="1"/>
      <c r="I4" s="1"/>
      <c r="J4" s="1"/>
    </row>
    <row r="5" spans="1:10" ht="18.75" customHeight="1">
      <c r="A5" s="24">
        <v>292900001</v>
      </c>
      <c r="B5" s="30" t="s">
        <v>11</v>
      </c>
      <c r="C5" s="36" t="s">
        <v>11</v>
      </c>
      <c r="D5" s="43" t="s">
        <v>3</v>
      </c>
      <c r="E5" s="49" t="s">
        <v>6</v>
      </c>
      <c r="F5" s="56" t="s">
        <v>134</v>
      </c>
      <c r="G5" s="18" t="s">
        <v>135</v>
      </c>
      <c r="H5" s="1"/>
      <c r="I5" s="1"/>
      <c r="J5" s="1"/>
    </row>
    <row r="6" spans="1:10" ht="17.25" customHeight="1">
      <c r="A6" s="24">
        <v>292900001</v>
      </c>
      <c r="B6" s="30" t="s">
        <v>11</v>
      </c>
      <c r="C6" s="36" t="s">
        <v>11</v>
      </c>
      <c r="D6" s="43" t="s">
        <v>3</v>
      </c>
      <c r="E6" s="49" t="s">
        <v>6</v>
      </c>
      <c r="F6" s="57" t="s">
        <v>39</v>
      </c>
      <c r="G6" s="18" t="s">
        <v>113</v>
      </c>
      <c r="H6" s="1"/>
      <c r="I6" s="1"/>
      <c r="J6" s="1"/>
    </row>
    <row r="7" spans="1:10" ht="18.75" customHeight="1">
      <c r="A7" s="24">
        <v>292900001</v>
      </c>
      <c r="B7" s="30" t="s">
        <v>11</v>
      </c>
      <c r="C7" s="36" t="s">
        <v>11</v>
      </c>
      <c r="D7" s="43"/>
      <c r="E7" s="49" t="s">
        <v>6</v>
      </c>
      <c r="F7" s="57" t="s">
        <v>115</v>
      </c>
      <c r="G7" s="18" t="s">
        <v>113</v>
      </c>
      <c r="H7" s="1"/>
      <c r="I7" s="1"/>
      <c r="J7" s="1"/>
    </row>
    <row r="8" spans="1:10" ht="15" customHeight="1">
      <c r="A8" s="24">
        <v>292900001</v>
      </c>
      <c r="B8" s="30" t="s">
        <v>11</v>
      </c>
      <c r="C8" s="36" t="s">
        <v>11</v>
      </c>
      <c r="D8" s="43"/>
      <c r="E8" s="49" t="s">
        <v>6</v>
      </c>
      <c r="F8" s="57" t="s">
        <v>67</v>
      </c>
      <c r="G8" s="18" t="s">
        <v>113</v>
      </c>
      <c r="H8" s="1"/>
      <c r="I8" s="1"/>
      <c r="J8" s="1"/>
    </row>
    <row r="9" spans="1:7" s="1" customFormat="1" ht="14.25" customHeight="1">
      <c r="A9" s="24">
        <v>292900001</v>
      </c>
      <c r="B9" s="30" t="s">
        <v>11</v>
      </c>
      <c r="C9" s="36" t="s">
        <v>11</v>
      </c>
      <c r="D9" s="43"/>
      <c r="E9" s="49" t="s">
        <v>6</v>
      </c>
      <c r="F9" s="58" t="s">
        <v>93</v>
      </c>
      <c r="G9" s="18" t="s">
        <v>113</v>
      </c>
    </row>
    <row r="10" spans="1:7" s="1" customFormat="1" ht="15.75" customHeight="1" thickBot="1">
      <c r="A10" s="25">
        <v>292900001</v>
      </c>
      <c r="B10" s="31" t="s">
        <v>11</v>
      </c>
      <c r="C10" s="37" t="s">
        <v>11</v>
      </c>
      <c r="D10" s="44"/>
      <c r="E10" s="50" t="s">
        <v>6</v>
      </c>
      <c r="F10" s="59" t="s">
        <v>142</v>
      </c>
      <c r="G10" s="19" t="s">
        <v>140</v>
      </c>
    </row>
    <row r="11" spans="1:7" s="1" customFormat="1" ht="15.75" customHeight="1">
      <c r="A11" s="26">
        <v>292900002</v>
      </c>
      <c r="B11" s="32" t="s">
        <v>11</v>
      </c>
      <c r="C11" s="38" t="s">
        <v>11</v>
      </c>
      <c r="D11" s="45">
        <v>9</v>
      </c>
      <c r="E11" s="51" t="s">
        <v>7</v>
      </c>
      <c r="F11" s="60" t="s">
        <v>94</v>
      </c>
      <c r="G11" s="20" t="s">
        <v>113</v>
      </c>
    </row>
    <row r="12" spans="1:7" s="1" customFormat="1" ht="15.75" customHeight="1">
      <c r="A12" s="24">
        <v>292900002</v>
      </c>
      <c r="B12" s="30" t="s">
        <v>11</v>
      </c>
      <c r="C12" s="36" t="s">
        <v>11</v>
      </c>
      <c r="D12" s="43" t="s">
        <v>3</v>
      </c>
      <c r="E12" s="49" t="s">
        <v>4</v>
      </c>
      <c r="F12" s="54" t="s">
        <v>40</v>
      </c>
      <c r="G12" s="18" t="s">
        <v>113</v>
      </c>
    </row>
    <row r="13" spans="1:7" s="1" customFormat="1" ht="15.75" customHeight="1">
      <c r="A13" s="24">
        <v>292900002</v>
      </c>
      <c r="B13" s="30" t="s">
        <v>11</v>
      </c>
      <c r="C13" s="36" t="s">
        <v>11</v>
      </c>
      <c r="D13" s="43" t="s">
        <v>3</v>
      </c>
      <c r="E13" s="49" t="s">
        <v>5</v>
      </c>
      <c r="F13" s="55" t="s">
        <v>13</v>
      </c>
      <c r="G13" s="18" t="s">
        <v>113</v>
      </c>
    </row>
    <row r="14" spans="1:7" s="1" customFormat="1" ht="15.75" customHeight="1">
      <c r="A14" s="24">
        <v>292900002</v>
      </c>
      <c r="B14" s="30" t="s">
        <v>11</v>
      </c>
      <c r="C14" s="36" t="s">
        <v>11</v>
      </c>
      <c r="D14" s="43" t="s">
        <v>3</v>
      </c>
      <c r="E14" s="49" t="s">
        <v>6</v>
      </c>
      <c r="F14" s="56" t="s">
        <v>14</v>
      </c>
      <c r="G14" s="18" t="s">
        <v>113</v>
      </c>
    </row>
    <row r="15" spans="1:7" s="1" customFormat="1" ht="15.75" customHeight="1">
      <c r="A15" s="24">
        <v>292900002</v>
      </c>
      <c r="B15" s="30" t="s">
        <v>11</v>
      </c>
      <c r="C15" s="36" t="s">
        <v>11</v>
      </c>
      <c r="D15" s="43" t="s">
        <v>3</v>
      </c>
      <c r="E15" s="49" t="s">
        <v>6</v>
      </c>
      <c r="F15" s="57" t="s">
        <v>54</v>
      </c>
      <c r="G15" s="18" t="s">
        <v>113</v>
      </c>
    </row>
    <row r="16" spans="1:7" s="1" customFormat="1" ht="15.75" customHeight="1">
      <c r="A16" s="24">
        <v>292900002</v>
      </c>
      <c r="B16" s="30" t="s">
        <v>11</v>
      </c>
      <c r="C16" s="36" t="s">
        <v>11</v>
      </c>
      <c r="D16" s="43"/>
      <c r="E16" s="49" t="s">
        <v>6</v>
      </c>
      <c r="F16" s="58" t="s">
        <v>68</v>
      </c>
      <c r="G16" s="18" t="s">
        <v>113</v>
      </c>
    </row>
    <row r="17" spans="1:7" s="1" customFormat="1" ht="15.75" customHeight="1">
      <c r="A17" s="24">
        <v>292900002</v>
      </c>
      <c r="B17" s="30" t="s">
        <v>11</v>
      </c>
      <c r="C17" s="39" t="s">
        <v>11</v>
      </c>
      <c r="D17" s="43"/>
      <c r="E17" s="49" t="s">
        <v>6</v>
      </c>
      <c r="F17" s="58" t="s">
        <v>143</v>
      </c>
      <c r="G17" s="18" t="s">
        <v>140</v>
      </c>
    </row>
    <row r="18" spans="1:7" s="1" customFormat="1" ht="15.75" customHeight="1">
      <c r="A18" s="24">
        <v>292900002</v>
      </c>
      <c r="B18" s="30" t="s">
        <v>11</v>
      </c>
      <c r="C18" s="39" t="s">
        <v>11</v>
      </c>
      <c r="D18" s="43"/>
      <c r="E18" s="49" t="s">
        <v>6</v>
      </c>
      <c r="F18" s="58" t="s">
        <v>102</v>
      </c>
      <c r="G18" s="18" t="s">
        <v>113</v>
      </c>
    </row>
    <row r="19" spans="1:7" s="1" customFormat="1" ht="15.75" customHeight="1" thickBot="1">
      <c r="A19" s="27">
        <v>292900002</v>
      </c>
      <c r="B19" s="33" t="s">
        <v>11</v>
      </c>
      <c r="C19" s="40" t="s">
        <v>11</v>
      </c>
      <c r="D19" s="46"/>
      <c r="E19" s="52" t="s">
        <v>6</v>
      </c>
      <c r="F19" s="61" t="s">
        <v>81</v>
      </c>
      <c r="G19" s="21" t="s">
        <v>113</v>
      </c>
    </row>
    <row r="20" spans="1:7" s="1" customFormat="1" ht="15.75" customHeight="1">
      <c r="A20" s="23">
        <v>292900003</v>
      </c>
      <c r="B20" s="29" t="s">
        <v>11</v>
      </c>
      <c r="C20" s="35" t="s">
        <v>11</v>
      </c>
      <c r="D20" s="42">
        <v>7</v>
      </c>
      <c r="E20" s="48" t="s">
        <v>7</v>
      </c>
      <c r="F20" s="53" t="s">
        <v>110</v>
      </c>
      <c r="G20" s="17" t="s">
        <v>113</v>
      </c>
    </row>
    <row r="21" spans="1:7" s="1" customFormat="1" ht="15.75" customHeight="1">
      <c r="A21" s="24">
        <v>292900003</v>
      </c>
      <c r="B21" s="30" t="s">
        <v>11</v>
      </c>
      <c r="C21" s="36" t="s">
        <v>11</v>
      </c>
      <c r="D21" s="43" t="s">
        <v>3</v>
      </c>
      <c r="E21" s="49" t="s">
        <v>4</v>
      </c>
      <c r="F21" s="54" t="s">
        <v>125</v>
      </c>
      <c r="G21" s="18" t="s">
        <v>113</v>
      </c>
    </row>
    <row r="22" spans="1:7" s="1" customFormat="1" ht="15.75" customHeight="1">
      <c r="A22" s="24">
        <v>292900003</v>
      </c>
      <c r="B22" s="30" t="s">
        <v>11</v>
      </c>
      <c r="C22" s="36" t="s">
        <v>11</v>
      </c>
      <c r="D22" s="43" t="s">
        <v>3</v>
      </c>
      <c r="E22" s="49" t="s">
        <v>5</v>
      </c>
      <c r="F22" s="55" t="s">
        <v>144</v>
      </c>
      <c r="G22" s="18" t="s">
        <v>140</v>
      </c>
    </row>
    <row r="23" spans="1:7" s="1" customFormat="1" ht="15.75" customHeight="1">
      <c r="A23" s="24">
        <v>292900003</v>
      </c>
      <c r="B23" s="30" t="s">
        <v>11</v>
      </c>
      <c r="C23" s="36" t="s">
        <v>11</v>
      </c>
      <c r="D23" s="43" t="s">
        <v>3</v>
      </c>
      <c r="E23" s="49" t="s">
        <v>6</v>
      </c>
      <c r="F23" s="56" t="s">
        <v>41</v>
      </c>
      <c r="G23" s="18" t="s">
        <v>113</v>
      </c>
    </row>
    <row r="24" spans="1:7" s="1" customFormat="1" ht="15.75" customHeight="1">
      <c r="A24" s="24">
        <v>292900003</v>
      </c>
      <c r="B24" s="30" t="s">
        <v>11</v>
      </c>
      <c r="C24" s="36" t="s">
        <v>11</v>
      </c>
      <c r="D24" s="43" t="s">
        <v>3</v>
      </c>
      <c r="E24" s="49" t="s">
        <v>6</v>
      </c>
      <c r="F24" s="56" t="s">
        <v>55</v>
      </c>
      <c r="G24" s="18" t="s">
        <v>113</v>
      </c>
    </row>
    <row r="25" spans="1:7" s="1" customFormat="1" ht="15.75" customHeight="1">
      <c r="A25" s="24">
        <v>292900003</v>
      </c>
      <c r="B25" s="30" t="s">
        <v>11</v>
      </c>
      <c r="C25" s="36" t="s">
        <v>11</v>
      </c>
      <c r="D25" s="43" t="s">
        <v>3</v>
      </c>
      <c r="E25" s="49" t="s">
        <v>6</v>
      </c>
      <c r="F25" s="56" t="s">
        <v>69</v>
      </c>
      <c r="G25" s="18" t="s">
        <v>113</v>
      </c>
    </row>
    <row r="26" spans="1:7" s="1" customFormat="1" ht="15.75" customHeight="1" thickBot="1">
      <c r="A26" s="25">
        <v>292900003</v>
      </c>
      <c r="B26" s="31" t="s">
        <v>11</v>
      </c>
      <c r="C26" s="37" t="s">
        <v>11</v>
      </c>
      <c r="D26" s="44" t="s">
        <v>3</v>
      </c>
      <c r="E26" s="50" t="s">
        <v>6</v>
      </c>
      <c r="F26" s="62" t="s">
        <v>95</v>
      </c>
      <c r="G26" s="19" t="s">
        <v>113</v>
      </c>
    </row>
    <row r="27" spans="1:7" s="1" customFormat="1" ht="15.75" customHeight="1">
      <c r="A27" s="26">
        <v>292900004</v>
      </c>
      <c r="B27" s="32" t="s">
        <v>11</v>
      </c>
      <c r="C27" s="38" t="s">
        <v>11</v>
      </c>
      <c r="D27" s="45">
        <v>9</v>
      </c>
      <c r="E27" s="51" t="s">
        <v>7</v>
      </c>
      <c r="F27" s="60" t="s">
        <v>56</v>
      </c>
      <c r="G27" s="20" t="s">
        <v>113</v>
      </c>
    </row>
    <row r="28" spans="1:7" s="1" customFormat="1" ht="15.75" customHeight="1">
      <c r="A28" s="24">
        <v>292900004</v>
      </c>
      <c r="B28" s="30" t="s">
        <v>11</v>
      </c>
      <c r="C28" s="36" t="s">
        <v>11</v>
      </c>
      <c r="D28" s="43" t="s">
        <v>3</v>
      </c>
      <c r="E28" s="49" t="s">
        <v>4</v>
      </c>
      <c r="F28" s="54" t="s">
        <v>70</v>
      </c>
      <c r="G28" s="18" t="s">
        <v>113</v>
      </c>
    </row>
    <row r="29" spans="1:7" s="1" customFormat="1" ht="15.75" customHeight="1">
      <c r="A29" s="24">
        <v>292900004</v>
      </c>
      <c r="B29" s="30" t="s">
        <v>11</v>
      </c>
      <c r="C29" s="36" t="s">
        <v>11</v>
      </c>
      <c r="D29" s="43" t="s">
        <v>3</v>
      </c>
      <c r="E29" s="49" t="s">
        <v>5</v>
      </c>
      <c r="F29" s="55" t="s">
        <v>42</v>
      </c>
      <c r="G29" s="18" t="s">
        <v>113</v>
      </c>
    </row>
    <row r="30" spans="1:7" s="1" customFormat="1" ht="15.75" customHeight="1">
      <c r="A30" s="24">
        <v>292900004</v>
      </c>
      <c r="B30" s="30" t="s">
        <v>11</v>
      </c>
      <c r="C30" s="36" t="s">
        <v>11</v>
      </c>
      <c r="D30" s="43" t="s">
        <v>3</v>
      </c>
      <c r="E30" s="49" t="s">
        <v>6</v>
      </c>
      <c r="F30" s="56" t="s">
        <v>15</v>
      </c>
      <c r="G30" s="18" t="s">
        <v>113</v>
      </c>
    </row>
    <row r="31" spans="1:7" s="1" customFormat="1" ht="15.75" customHeight="1">
      <c r="A31" s="24">
        <v>292900004</v>
      </c>
      <c r="B31" s="30" t="s">
        <v>11</v>
      </c>
      <c r="C31" s="36" t="s">
        <v>11</v>
      </c>
      <c r="D31" s="43" t="s">
        <v>3</v>
      </c>
      <c r="E31" s="49" t="s">
        <v>6</v>
      </c>
      <c r="F31" s="56" t="s">
        <v>16</v>
      </c>
      <c r="G31" s="18" t="s">
        <v>113</v>
      </c>
    </row>
    <row r="32" spans="1:7" s="1" customFormat="1" ht="15.75" customHeight="1">
      <c r="A32" s="24">
        <v>292900004</v>
      </c>
      <c r="B32" s="30" t="s">
        <v>11</v>
      </c>
      <c r="C32" s="36" t="s">
        <v>11</v>
      </c>
      <c r="D32" s="43" t="s">
        <v>3</v>
      </c>
      <c r="E32" s="49" t="s">
        <v>6</v>
      </c>
      <c r="F32" s="56" t="s">
        <v>82</v>
      </c>
      <c r="G32" s="18" t="s">
        <v>113</v>
      </c>
    </row>
    <row r="33" spans="1:7" s="1" customFormat="1" ht="15.75" customHeight="1">
      <c r="A33" s="24">
        <v>292900004</v>
      </c>
      <c r="B33" s="30" t="s">
        <v>11</v>
      </c>
      <c r="C33" s="36" t="s">
        <v>11</v>
      </c>
      <c r="D33" s="43" t="s">
        <v>3</v>
      </c>
      <c r="E33" s="49" t="s">
        <v>6</v>
      </c>
      <c r="F33" s="57" t="s">
        <v>112</v>
      </c>
      <c r="G33" s="18" t="s">
        <v>139</v>
      </c>
    </row>
    <row r="34" spans="1:7" s="1" customFormat="1" ht="15.75" customHeight="1">
      <c r="A34" s="24">
        <v>292900004</v>
      </c>
      <c r="B34" s="30" t="s">
        <v>11</v>
      </c>
      <c r="C34" s="36" t="s">
        <v>11</v>
      </c>
      <c r="D34" s="43"/>
      <c r="E34" s="49" t="s">
        <v>6</v>
      </c>
      <c r="F34" s="58" t="s">
        <v>117</v>
      </c>
      <c r="G34" s="18" t="s">
        <v>113</v>
      </c>
    </row>
    <row r="35" spans="1:7" s="1" customFormat="1" ht="15.75" customHeight="1" thickBot="1">
      <c r="A35" s="27">
        <v>292900004</v>
      </c>
      <c r="B35" s="33" t="s">
        <v>11</v>
      </c>
      <c r="C35" s="40" t="s">
        <v>11</v>
      </c>
      <c r="D35" s="46"/>
      <c r="E35" s="52" t="s">
        <v>6</v>
      </c>
      <c r="F35" s="61" t="s">
        <v>103</v>
      </c>
      <c r="G35" s="21" t="s">
        <v>113</v>
      </c>
    </row>
    <row r="36" spans="1:7" s="1" customFormat="1" ht="15.75" customHeight="1">
      <c r="A36" s="23">
        <v>292900005</v>
      </c>
      <c r="B36" s="29" t="s">
        <v>11</v>
      </c>
      <c r="C36" s="35" t="s">
        <v>11</v>
      </c>
      <c r="D36" s="42">
        <v>9</v>
      </c>
      <c r="E36" s="48" t="s">
        <v>7</v>
      </c>
      <c r="F36" s="53" t="s">
        <v>136</v>
      </c>
      <c r="G36" s="17" t="s">
        <v>135</v>
      </c>
    </row>
    <row r="37" spans="1:7" s="1" customFormat="1" ht="15.75" customHeight="1">
      <c r="A37" s="24">
        <v>292900005</v>
      </c>
      <c r="B37" s="30" t="s">
        <v>11</v>
      </c>
      <c r="C37" s="36" t="s">
        <v>11</v>
      </c>
      <c r="D37" s="43" t="s">
        <v>3</v>
      </c>
      <c r="E37" s="49" t="s">
        <v>4</v>
      </c>
      <c r="F37" s="54" t="s">
        <v>145</v>
      </c>
      <c r="G37" s="18" t="s">
        <v>140</v>
      </c>
    </row>
    <row r="38" spans="1:7" s="1" customFormat="1" ht="15.75" customHeight="1">
      <c r="A38" s="24">
        <v>292900005</v>
      </c>
      <c r="B38" s="30" t="s">
        <v>11</v>
      </c>
      <c r="C38" s="36" t="s">
        <v>11</v>
      </c>
      <c r="D38" s="43" t="s">
        <v>3</v>
      </c>
      <c r="E38" s="49" t="s">
        <v>5</v>
      </c>
      <c r="F38" s="55" t="s">
        <v>43</v>
      </c>
      <c r="G38" s="18" t="s">
        <v>113</v>
      </c>
    </row>
    <row r="39" spans="1:7" s="1" customFormat="1" ht="15.75" customHeight="1">
      <c r="A39" s="24">
        <v>292900005</v>
      </c>
      <c r="B39" s="30" t="s">
        <v>11</v>
      </c>
      <c r="C39" s="36" t="s">
        <v>11</v>
      </c>
      <c r="D39" s="43" t="s">
        <v>3</v>
      </c>
      <c r="E39" s="49" t="s">
        <v>6</v>
      </c>
      <c r="F39" s="56" t="s">
        <v>17</v>
      </c>
      <c r="G39" s="18" t="s">
        <v>113</v>
      </c>
    </row>
    <row r="40" spans="1:7" s="1" customFormat="1" ht="15.75" customHeight="1">
      <c r="A40" s="24">
        <v>292900005</v>
      </c>
      <c r="B40" s="30" t="s">
        <v>11</v>
      </c>
      <c r="C40" s="36" t="s">
        <v>11</v>
      </c>
      <c r="D40" s="43" t="s">
        <v>3</v>
      </c>
      <c r="E40" s="49" t="s">
        <v>6</v>
      </c>
      <c r="F40" s="56" t="s">
        <v>57</v>
      </c>
      <c r="G40" s="18" t="s">
        <v>113</v>
      </c>
    </row>
    <row r="41" spans="1:7" s="1" customFormat="1" ht="15.75" customHeight="1">
      <c r="A41" s="24">
        <v>292900005</v>
      </c>
      <c r="B41" s="30" t="s">
        <v>11</v>
      </c>
      <c r="C41" s="36" t="s">
        <v>11</v>
      </c>
      <c r="D41" s="43" t="s">
        <v>3</v>
      </c>
      <c r="E41" s="49" t="s">
        <v>6</v>
      </c>
      <c r="F41" s="56" t="s">
        <v>71</v>
      </c>
      <c r="G41" s="18" t="s">
        <v>113</v>
      </c>
    </row>
    <row r="42" spans="1:7" s="1" customFormat="1" ht="15.75" customHeight="1">
      <c r="A42" s="24">
        <v>292900005</v>
      </c>
      <c r="B42" s="30" t="s">
        <v>11</v>
      </c>
      <c r="C42" s="36" t="s">
        <v>11</v>
      </c>
      <c r="D42" s="43" t="s">
        <v>3</v>
      </c>
      <c r="E42" s="49" t="s">
        <v>6</v>
      </c>
      <c r="F42" s="57" t="s">
        <v>83</v>
      </c>
      <c r="G42" s="18" t="s">
        <v>113</v>
      </c>
    </row>
    <row r="43" spans="1:7" s="1" customFormat="1" ht="15.75" customHeight="1">
      <c r="A43" s="24">
        <v>292900005</v>
      </c>
      <c r="B43" s="30" t="s">
        <v>11</v>
      </c>
      <c r="C43" s="36" t="s">
        <v>11</v>
      </c>
      <c r="D43" s="43"/>
      <c r="E43" s="49" t="s">
        <v>6</v>
      </c>
      <c r="F43" s="58" t="s">
        <v>118</v>
      </c>
      <c r="G43" s="18" t="s">
        <v>113</v>
      </c>
    </row>
    <row r="44" spans="1:7" s="1" customFormat="1" ht="15.75" customHeight="1" thickBot="1">
      <c r="A44" s="25">
        <v>292900005</v>
      </c>
      <c r="B44" s="31" t="s">
        <v>11</v>
      </c>
      <c r="C44" s="37" t="s">
        <v>11</v>
      </c>
      <c r="D44" s="44"/>
      <c r="E44" s="50" t="s">
        <v>6</v>
      </c>
      <c r="F44" s="59" t="s">
        <v>146</v>
      </c>
      <c r="G44" s="19" t="s">
        <v>140</v>
      </c>
    </row>
    <row r="45" spans="1:7" s="1" customFormat="1" ht="15.75" customHeight="1">
      <c r="A45" s="23">
        <v>292900006</v>
      </c>
      <c r="B45" s="29" t="s">
        <v>11</v>
      </c>
      <c r="C45" s="35" t="s">
        <v>11</v>
      </c>
      <c r="D45" s="42">
        <v>9</v>
      </c>
      <c r="E45" s="48" t="s">
        <v>7</v>
      </c>
      <c r="F45" s="53" t="s">
        <v>111</v>
      </c>
      <c r="G45" s="17" t="s">
        <v>113</v>
      </c>
    </row>
    <row r="46" spans="1:7" s="1" customFormat="1" ht="15.75" customHeight="1">
      <c r="A46" s="24">
        <v>292900006</v>
      </c>
      <c r="B46" s="30" t="s">
        <v>11</v>
      </c>
      <c r="C46" s="36" t="s">
        <v>11</v>
      </c>
      <c r="D46" s="43" t="s">
        <v>3</v>
      </c>
      <c r="E46" s="49" t="s">
        <v>4</v>
      </c>
      <c r="F46" s="54" t="s">
        <v>116</v>
      </c>
      <c r="G46" s="18" t="s">
        <v>139</v>
      </c>
    </row>
    <row r="47" spans="1:7" s="1" customFormat="1" ht="15.75" customHeight="1">
      <c r="A47" s="24">
        <v>292900006</v>
      </c>
      <c r="B47" s="30" t="s">
        <v>11</v>
      </c>
      <c r="C47" s="36" t="s">
        <v>11</v>
      </c>
      <c r="D47" s="43" t="s">
        <v>3</v>
      </c>
      <c r="E47" s="49" t="s">
        <v>5</v>
      </c>
      <c r="F47" s="55" t="s">
        <v>147</v>
      </c>
      <c r="G47" s="18" t="s">
        <v>140</v>
      </c>
    </row>
    <row r="48" spans="1:7" s="1" customFormat="1" ht="15.75" customHeight="1">
      <c r="A48" s="24">
        <v>292900006</v>
      </c>
      <c r="B48" s="30" t="s">
        <v>11</v>
      </c>
      <c r="C48" s="36" t="s">
        <v>11</v>
      </c>
      <c r="D48" s="43" t="s">
        <v>3</v>
      </c>
      <c r="E48" s="49" t="s">
        <v>6</v>
      </c>
      <c r="F48" s="56" t="s">
        <v>18</v>
      </c>
      <c r="G48" s="18" t="s">
        <v>113</v>
      </c>
    </row>
    <row r="49" spans="1:7" s="1" customFormat="1" ht="15.75" customHeight="1">
      <c r="A49" s="24">
        <v>292900006</v>
      </c>
      <c r="B49" s="30" t="s">
        <v>11</v>
      </c>
      <c r="C49" s="36" t="s">
        <v>11</v>
      </c>
      <c r="D49" s="43" t="s">
        <v>3</v>
      </c>
      <c r="E49" s="49" t="s">
        <v>6</v>
      </c>
      <c r="F49" s="56" t="s">
        <v>44</v>
      </c>
      <c r="G49" s="18" t="s">
        <v>113</v>
      </c>
    </row>
    <row r="50" spans="1:7" s="1" customFormat="1" ht="15.75" customHeight="1">
      <c r="A50" s="24">
        <v>292900006</v>
      </c>
      <c r="B50" s="30" t="s">
        <v>11</v>
      </c>
      <c r="C50" s="36" t="s">
        <v>11</v>
      </c>
      <c r="D50" s="43" t="s">
        <v>3</v>
      </c>
      <c r="E50" s="49" t="s">
        <v>6</v>
      </c>
      <c r="F50" s="56" t="s">
        <v>58</v>
      </c>
      <c r="G50" s="18" t="s">
        <v>113</v>
      </c>
    </row>
    <row r="51" spans="1:7" s="1" customFormat="1" ht="15.75" customHeight="1">
      <c r="A51" s="24">
        <v>292900006</v>
      </c>
      <c r="B51" s="30" t="s">
        <v>11</v>
      </c>
      <c r="C51" s="36" t="s">
        <v>11</v>
      </c>
      <c r="D51" s="43" t="s">
        <v>3</v>
      </c>
      <c r="E51" s="49" t="s">
        <v>6</v>
      </c>
      <c r="F51" s="57" t="s">
        <v>72</v>
      </c>
      <c r="G51" s="18" t="s">
        <v>113</v>
      </c>
    </row>
    <row r="52" spans="1:7" s="1" customFormat="1" ht="15.75" customHeight="1">
      <c r="A52" s="24">
        <v>292900006</v>
      </c>
      <c r="B52" s="30" t="s">
        <v>11</v>
      </c>
      <c r="C52" s="36" t="s">
        <v>11</v>
      </c>
      <c r="D52" s="43"/>
      <c r="E52" s="49" t="s">
        <v>6</v>
      </c>
      <c r="F52" s="58" t="s">
        <v>96</v>
      </c>
      <c r="G52" s="18" t="s">
        <v>113</v>
      </c>
    </row>
    <row r="53" spans="1:7" s="1" customFormat="1" ht="15.75" customHeight="1" thickBot="1">
      <c r="A53" s="25">
        <v>292900006</v>
      </c>
      <c r="B53" s="31" t="s">
        <v>11</v>
      </c>
      <c r="C53" s="37" t="s">
        <v>11</v>
      </c>
      <c r="D53" s="44"/>
      <c r="E53" s="50" t="s">
        <v>6</v>
      </c>
      <c r="F53" s="59" t="s">
        <v>148</v>
      </c>
      <c r="G53" s="19" t="s">
        <v>140</v>
      </c>
    </row>
    <row r="54" spans="1:7" s="1" customFormat="1" ht="15.75" customHeight="1">
      <c r="A54" s="23">
        <v>292900007</v>
      </c>
      <c r="B54" s="29" t="s">
        <v>11</v>
      </c>
      <c r="C54" s="35" t="s">
        <v>11</v>
      </c>
      <c r="D54" s="42">
        <v>9</v>
      </c>
      <c r="E54" s="48" t="s">
        <v>7</v>
      </c>
      <c r="F54" s="53" t="s">
        <v>149</v>
      </c>
      <c r="G54" s="17" t="s">
        <v>140</v>
      </c>
    </row>
    <row r="55" spans="1:7" s="1" customFormat="1" ht="15.75" customHeight="1">
      <c r="A55" s="24">
        <v>292900007</v>
      </c>
      <c r="B55" s="30" t="s">
        <v>11</v>
      </c>
      <c r="C55" s="36" t="s">
        <v>11</v>
      </c>
      <c r="D55" s="43" t="s">
        <v>3</v>
      </c>
      <c r="E55" s="49" t="s">
        <v>4</v>
      </c>
      <c r="F55" s="54" t="s">
        <v>45</v>
      </c>
      <c r="G55" s="18" t="s">
        <v>113</v>
      </c>
    </row>
    <row r="56" spans="1:7" s="1" customFormat="1" ht="15.75" customHeight="1">
      <c r="A56" s="24">
        <v>292900007</v>
      </c>
      <c r="B56" s="30" t="s">
        <v>11</v>
      </c>
      <c r="C56" s="36" t="s">
        <v>11</v>
      </c>
      <c r="D56" s="43" t="s">
        <v>3</v>
      </c>
      <c r="E56" s="49" t="s">
        <v>5</v>
      </c>
      <c r="F56" s="55" t="s">
        <v>19</v>
      </c>
      <c r="G56" s="18" t="s">
        <v>113</v>
      </c>
    </row>
    <row r="57" spans="1:7" s="1" customFormat="1" ht="15.75" customHeight="1">
      <c r="A57" s="24">
        <v>292900007</v>
      </c>
      <c r="B57" s="30" t="s">
        <v>11</v>
      </c>
      <c r="C57" s="36" t="s">
        <v>11</v>
      </c>
      <c r="D57" s="43" t="s">
        <v>3</v>
      </c>
      <c r="E57" s="49" t="s">
        <v>6</v>
      </c>
      <c r="F57" s="56" t="s">
        <v>20</v>
      </c>
      <c r="G57" s="18" t="s">
        <v>113</v>
      </c>
    </row>
    <row r="58" spans="1:7" s="1" customFormat="1" ht="15.75" customHeight="1">
      <c r="A58" s="24">
        <v>292900007</v>
      </c>
      <c r="B58" s="30" t="s">
        <v>11</v>
      </c>
      <c r="C58" s="36" t="s">
        <v>11</v>
      </c>
      <c r="D58" s="43" t="s">
        <v>3</v>
      </c>
      <c r="E58" s="49" t="s">
        <v>6</v>
      </c>
      <c r="F58" s="56" t="s">
        <v>59</v>
      </c>
      <c r="G58" s="18" t="s">
        <v>113</v>
      </c>
    </row>
    <row r="59" spans="1:7" s="1" customFormat="1" ht="15.75" customHeight="1">
      <c r="A59" s="24">
        <v>292900007</v>
      </c>
      <c r="B59" s="30" t="s">
        <v>11</v>
      </c>
      <c r="C59" s="36" t="s">
        <v>11</v>
      </c>
      <c r="D59" s="43" t="s">
        <v>3</v>
      </c>
      <c r="E59" s="49" t="s">
        <v>6</v>
      </c>
      <c r="F59" s="56" t="s">
        <v>73</v>
      </c>
      <c r="G59" s="18" t="s">
        <v>113</v>
      </c>
    </row>
    <row r="60" spans="1:7" s="1" customFormat="1" ht="15.75" customHeight="1">
      <c r="A60" s="24">
        <v>292900007</v>
      </c>
      <c r="B60" s="30" t="s">
        <v>11</v>
      </c>
      <c r="C60" s="36" t="s">
        <v>11</v>
      </c>
      <c r="D60" s="43" t="s">
        <v>3</v>
      </c>
      <c r="E60" s="49" t="s">
        <v>6</v>
      </c>
      <c r="F60" s="57" t="s">
        <v>84</v>
      </c>
      <c r="G60" s="18" t="s">
        <v>113</v>
      </c>
    </row>
    <row r="61" spans="1:7" s="1" customFormat="1" ht="15.75" customHeight="1">
      <c r="A61" s="24">
        <v>292900007</v>
      </c>
      <c r="B61" s="30" t="s">
        <v>11</v>
      </c>
      <c r="C61" s="36" t="s">
        <v>11</v>
      </c>
      <c r="D61" s="43"/>
      <c r="E61" s="49" t="s">
        <v>6</v>
      </c>
      <c r="F61" s="58" t="s">
        <v>97</v>
      </c>
      <c r="G61" s="18" t="s">
        <v>113</v>
      </c>
    </row>
    <row r="62" spans="1:7" s="1" customFormat="1" ht="15.75" customHeight="1" thickBot="1">
      <c r="A62" s="25">
        <v>292900007</v>
      </c>
      <c r="B62" s="31" t="s">
        <v>11</v>
      </c>
      <c r="C62" s="37" t="s">
        <v>11</v>
      </c>
      <c r="D62" s="44"/>
      <c r="E62" s="50" t="s">
        <v>6</v>
      </c>
      <c r="F62" s="59" t="s">
        <v>104</v>
      </c>
      <c r="G62" s="19" t="s">
        <v>113</v>
      </c>
    </row>
    <row r="63" spans="1:7" s="1" customFormat="1" ht="15.75" customHeight="1">
      <c r="A63" s="23">
        <v>292900008</v>
      </c>
      <c r="B63" s="29" t="s">
        <v>11</v>
      </c>
      <c r="C63" s="35" t="s">
        <v>11</v>
      </c>
      <c r="D63" s="42">
        <v>9</v>
      </c>
      <c r="E63" s="48" t="s">
        <v>7</v>
      </c>
      <c r="F63" s="53" t="s">
        <v>21</v>
      </c>
      <c r="G63" s="17" t="s">
        <v>113</v>
      </c>
    </row>
    <row r="64" spans="1:7" s="1" customFormat="1" ht="15.75" customHeight="1">
      <c r="A64" s="24">
        <v>292900008</v>
      </c>
      <c r="B64" s="30" t="s">
        <v>11</v>
      </c>
      <c r="C64" s="36" t="s">
        <v>11</v>
      </c>
      <c r="D64" s="43" t="s">
        <v>3</v>
      </c>
      <c r="E64" s="49" t="s">
        <v>4</v>
      </c>
      <c r="F64" s="54" t="s">
        <v>85</v>
      </c>
      <c r="G64" s="18" t="s">
        <v>113</v>
      </c>
    </row>
    <row r="65" spans="1:7" s="1" customFormat="1" ht="15.75" customHeight="1">
      <c r="A65" s="24">
        <v>292900008</v>
      </c>
      <c r="B65" s="30" t="s">
        <v>11</v>
      </c>
      <c r="C65" s="36" t="s">
        <v>11</v>
      </c>
      <c r="D65" s="43" t="s">
        <v>3</v>
      </c>
      <c r="E65" s="49" t="s">
        <v>5</v>
      </c>
      <c r="F65" s="55" t="s">
        <v>150</v>
      </c>
      <c r="G65" s="18" t="s">
        <v>140</v>
      </c>
    </row>
    <row r="66" spans="1:7" s="1" customFormat="1" ht="15.75" customHeight="1">
      <c r="A66" s="24">
        <v>292900008</v>
      </c>
      <c r="B66" s="30" t="s">
        <v>11</v>
      </c>
      <c r="C66" s="36" t="s">
        <v>11</v>
      </c>
      <c r="D66" s="43" t="s">
        <v>3</v>
      </c>
      <c r="E66" s="49" t="s">
        <v>6</v>
      </c>
      <c r="F66" s="56" t="s">
        <v>137</v>
      </c>
      <c r="G66" s="18" t="s">
        <v>135</v>
      </c>
    </row>
    <row r="67" spans="1:7" s="1" customFormat="1" ht="15.75" customHeight="1">
      <c r="A67" s="24">
        <v>292900008</v>
      </c>
      <c r="B67" s="30" t="s">
        <v>11</v>
      </c>
      <c r="C67" s="36" t="s">
        <v>11</v>
      </c>
      <c r="D67" s="43" t="s">
        <v>3</v>
      </c>
      <c r="E67" s="49" t="s">
        <v>6</v>
      </c>
      <c r="F67" s="56" t="s">
        <v>22</v>
      </c>
      <c r="G67" s="18" t="s">
        <v>113</v>
      </c>
    </row>
    <row r="68" spans="1:7" s="1" customFormat="1" ht="15.75" customHeight="1">
      <c r="A68" s="24">
        <v>292900008</v>
      </c>
      <c r="B68" s="30" t="s">
        <v>11</v>
      </c>
      <c r="C68" s="36" t="s">
        <v>11</v>
      </c>
      <c r="D68" s="43" t="s">
        <v>3</v>
      </c>
      <c r="E68" s="49" t="s">
        <v>6</v>
      </c>
      <c r="F68" s="56" t="s">
        <v>119</v>
      </c>
      <c r="G68" s="18" t="s">
        <v>113</v>
      </c>
    </row>
    <row r="69" spans="1:7" s="1" customFormat="1" ht="15.75" customHeight="1">
      <c r="A69" s="24">
        <v>292900008</v>
      </c>
      <c r="B69" s="30" t="s">
        <v>11</v>
      </c>
      <c r="C69" s="36" t="s">
        <v>11</v>
      </c>
      <c r="D69" s="43" t="s">
        <v>3</v>
      </c>
      <c r="E69" s="49" t="s">
        <v>6</v>
      </c>
      <c r="F69" s="57" t="s">
        <v>60</v>
      </c>
      <c r="G69" s="18" t="s">
        <v>113</v>
      </c>
    </row>
    <row r="70" spans="1:7" s="1" customFormat="1" ht="15.75" customHeight="1">
      <c r="A70" s="24">
        <v>292900008</v>
      </c>
      <c r="B70" s="30" t="s">
        <v>11</v>
      </c>
      <c r="C70" s="36" t="s">
        <v>11</v>
      </c>
      <c r="D70" s="43"/>
      <c r="E70" s="49" t="s">
        <v>6</v>
      </c>
      <c r="F70" s="58" t="s">
        <v>74</v>
      </c>
      <c r="G70" s="18" t="s">
        <v>113</v>
      </c>
    </row>
    <row r="71" spans="1:7" s="1" customFormat="1" ht="15.75" customHeight="1" thickBot="1">
      <c r="A71" s="25">
        <v>292900008</v>
      </c>
      <c r="B71" s="31" t="s">
        <v>11</v>
      </c>
      <c r="C71" s="37" t="s">
        <v>11</v>
      </c>
      <c r="D71" s="44"/>
      <c r="E71" s="50" t="s">
        <v>6</v>
      </c>
      <c r="F71" s="59" t="s">
        <v>98</v>
      </c>
      <c r="G71" s="19" t="s">
        <v>113</v>
      </c>
    </row>
    <row r="72" spans="1:7" s="1" customFormat="1" ht="15.75" customHeight="1" thickBot="1">
      <c r="A72" s="23">
        <v>292900009</v>
      </c>
      <c r="B72" s="29" t="s">
        <v>11</v>
      </c>
      <c r="C72" s="35" t="s">
        <v>23</v>
      </c>
      <c r="D72" s="42">
        <v>9</v>
      </c>
      <c r="E72" s="48" t="s">
        <v>7</v>
      </c>
      <c r="F72" s="63" t="s">
        <v>154</v>
      </c>
      <c r="G72" s="17" t="s">
        <v>155</v>
      </c>
    </row>
    <row r="73" spans="1:7" s="1" customFormat="1" ht="15.75" customHeight="1">
      <c r="A73" s="24">
        <v>292900009</v>
      </c>
      <c r="B73" s="30" t="s">
        <v>11</v>
      </c>
      <c r="C73" s="36" t="s">
        <v>23</v>
      </c>
      <c r="D73" s="43" t="s">
        <v>3</v>
      </c>
      <c r="E73" s="49" t="s">
        <v>4</v>
      </c>
      <c r="F73" s="54" t="s">
        <v>32</v>
      </c>
      <c r="G73" s="18" t="s">
        <v>113</v>
      </c>
    </row>
    <row r="74" spans="1:7" s="1" customFormat="1" ht="15.75" customHeight="1">
      <c r="A74" s="24">
        <v>292900009</v>
      </c>
      <c r="B74" s="30" t="s">
        <v>11</v>
      </c>
      <c r="C74" s="36" t="s">
        <v>23</v>
      </c>
      <c r="D74" s="43" t="s">
        <v>3</v>
      </c>
      <c r="E74" s="49" t="s">
        <v>5</v>
      </c>
      <c r="F74" s="55" t="s">
        <v>61</v>
      </c>
      <c r="G74" s="18" t="s">
        <v>113</v>
      </c>
    </row>
    <row r="75" spans="1:7" s="1" customFormat="1" ht="15.75" customHeight="1">
      <c r="A75" s="24">
        <v>292900009</v>
      </c>
      <c r="B75" s="30" t="s">
        <v>11</v>
      </c>
      <c r="C75" s="36" t="s">
        <v>23</v>
      </c>
      <c r="D75" s="43" t="s">
        <v>3</v>
      </c>
      <c r="E75" s="49" t="s">
        <v>6</v>
      </c>
      <c r="F75" s="56" t="s">
        <v>46</v>
      </c>
      <c r="G75" s="18" t="s">
        <v>113</v>
      </c>
    </row>
    <row r="76" spans="1:7" s="1" customFormat="1" ht="15.75" customHeight="1">
      <c r="A76" s="24">
        <v>292900009</v>
      </c>
      <c r="B76" s="30" t="s">
        <v>11</v>
      </c>
      <c r="C76" s="36" t="s">
        <v>23</v>
      </c>
      <c r="D76" s="43" t="s">
        <v>3</v>
      </c>
      <c r="E76" s="49" t="s">
        <v>6</v>
      </c>
      <c r="F76" s="56" t="s">
        <v>75</v>
      </c>
      <c r="G76" s="18" t="s">
        <v>113</v>
      </c>
    </row>
    <row r="77" spans="1:7" s="1" customFormat="1" ht="15.75" customHeight="1">
      <c r="A77" s="24">
        <v>292900009</v>
      </c>
      <c r="B77" s="30" t="s">
        <v>11</v>
      </c>
      <c r="C77" s="36" t="s">
        <v>23</v>
      </c>
      <c r="D77" s="43" t="s">
        <v>3</v>
      </c>
      <c r="E77" s="49" t="s">
        <v>6</v>
      </c>
      <c r="F77" s="56" t="s">
        <v>86</v>
      </c>
      <c r="G77" s="18" t="s">
        <v>113</v>
      </c>
    </row>
    <row r="78" spans="1:7" s="1" customFormat="1" ht="15.75" customHeight="1" thickBot="1">
      <c r="A78" s="25">
        <v>292900009</v>
      </c>
      <c r="B78" s="31" t="s">
        <v>11</v>
      </c>
      <c r="C78" s="37" t="s">
        <v>23</v>
      </c>
      <c r="D78" s="44" t="s">
        <v>3</v>
      </c>
      <c r="E78" s="50" t="s">
        <v>6</v>
      </c>
      <c r="F78" s="62" t="s">
        <v>127</v>
      </c>
      <c r="G78" s="19" t="s">
        <v>113</v>
      </c>
    </row>
    <row r="79" spans="1:7" s="1" customFormat="1" ht="15.75" customHeight="1">
      <c r="A79" s="23">
        <v>292900010</v>
      </c>
      <c r="B79" s="29" t="s">
        <v>11</v>
      </c>
      <c r="C79" s="35" t="s">
        <v>24</v>
      </c>
      <c r="D79" s="42">
        <v>7</v>
      </c>
      <c r="E79" s="48" t="s">
        <v>7</v>
      </c>
      <c r="F79" s="53" t="s">
        <v>33</v>
      </c>
      <c r="G79" s="17" t="s">
        <v>113</v>
      </c>
    </row>
    <row r="80" spans="1:7" s="1" customFormat="1" ht="15.75" customHeight="1">
      <c r="A80" s="24">
        <v>292900010</v>
      </c>
      <c r="B80" s="30" t="s">
        <v>11</v>
      </c>
      <c r="C80" s="36" t="s">
        <v>24</v>
      </c>
      <c r="D80" s="43" t="s">
        <v>3</v>
      </c>
      <c r="E80" s="49" t="s">
        <v>4</v>
      </c>
      <c r="F80" s="54" t="s">
        <v>47</v>
      </c>
      <c r="G80" s="18" t="s">
        <v>113</v>
      </c>
    </row>
    <row r="81" spans="1:7" s="1" customFormat="1" ht="15.75" customHeight="1">
      <c r="A81" s="24">
        <v>292900010</v>
      </c>
      <c r="B81" s="30" t="s">
        <v>11</v>
      </c>
      <c r="C81" s="36" t="s">
        <v>24</v>
      </c>
      <c r="D81" s="43" t="s">
        <v>3</v>
      </c>
      <c r="E81" s="49" t="s">
        <v>5</v>
      </c>
      <c r="F81" s="55" t="s">
        <v>109</v>
      </c>
      <c r="G81" s="18" t="s">
        <v>113</v>
      </c>
    </row>
    <row r="82" spans="1:7" s="1" customFormat="1" ht="15.75" customHeight="1">
      <c r="A82" s="24">
        <v>292900010</v>
      </c>
      <c r="B82" s="30" t="s">
        <v>11</v>
      </c>
      <c r="C82" s="36" t="s">
        <v>24</v>
      </c>
      <c r="D82" s="43" t="s">
        <v>3</v>
      </c>
      <c r="E82" s="49" t="s">
        <v>6</v>
      </c>
      <c r="F82" s="56" t="s">
        <v>62</v>
      </c>
      <c r="G82" s="18" t="s">
        <v>113</v>
      </c>
    </row>
    <row r="83" spans="1:7" s="1" customFormat="1" ht="15.75" customHeight="1">
      <c r="A83" s="24">
        <v>292900010</v>
      </c>
      <c r="B83" s="30" t="s">
        <v>11</v>
      </c>
      <c r="C83" s="36" t="s">
        <v>24</v>
      </c>
      <c r="D83" s="43" t="s">
        <v>3</v>
      </c>
      <c r="E83" s="49" t="s">
        <v>6</v>
      </c>
      <c r="F83" s="56" t="s">
        <v>120</v>
      </c>
      <c r="G83" s="18" t="s">
        <v>113</v>
      </c>
    </row>
    <row r="84" spans="1:7" s="1" customFormat="1" ht="15.75" customHeight="1">
      <c r="A84" s="24">
        <v>292900010</v>
      </c>
      <c r="B84" s="30" t="s">
        <v>11</v>
      </c>
      <c r="C84" s="36" t="s">
        <v>24</v>
      </c>
      <c r="D84" s="43" t="s">
        <v>3</v>
      </c>
      <c r="E84" s="49" t="s">
        <v>6</v>
      </c>
      <c r="F84" s="56" t="s">
        <v>87</v>
      </c>
      <c r="G84" s="18" t="s">
        <v>113</v>
      </c>
    </row>
    <row r="85" spans="1:7" s="1" customFormat="1" ht="15.75" customHeight="1" thickBot="1">
      <c r="A85" s="25">
        <v>292900010</v>
      </c>
      <c r="B85" s="31" t="s">
        <v>11</v>
      </c>
      <c r="C85" s="37" t="s">
        <v>24</v>
      </c>
      <c r="D85" s="44" t="s">
        <v>3</v>
      </c>
      <c r="E85" s="50" t="s">
        <v>6</v>
      </c>
      <c r="F85" s="62" t="s">
        <v>100</v>
      </c>
      <c r="G85" s="19" t="s">
        <v>113</v>
      </c>
    </row>
    <row r="86" spans="1:7" s="1" customFormat="1" ht="15.75" customHeight="1">
      <c r="A86" s="26">
        <v>292900011</v>
      </c>
      <c r="B86" s="32" t="s">
        <v>11</v>
      </c>
      <c r="C86" s="38" t="s">
        <v>25</v>
      </c>
      <c r="D86" s="45">
        <v>7</v>
      </c>
      <c r="E86" s="51" t="s">
        <v>7</v>
      </c>
      <c r="F86" s="60" t="s">
        <v>105</v>
      </c>
      <c r="G86" s="20" t="s">
        <v>113</v>
      </c>
    </row>
    <row r="87" spans="1:7" s="1" customFormat="1" ht="15.75" customHeight="1">
      <c r="A87" s="24">
        <v>292900011</v>
      </c>
      <c r="B87" s="30" t="s">
        <v>11</v>
      </c>
      <c r="C87" s="36" t="s">
        <v>25</v>
      </c>
      <c r="D87" s="43" t="s">
        <v>3</v>
      </c>
      <c r="E87" s="49" t="s">
        <v>4</v>
      </c>
      <c r="F87" s="54" t="s">
        <v>99</v>
      </c>
      <c r="G87" s="18" t="s">
        <v>113</v>
      </c>
    </row>
    <row r="88" spans="1:7" s="1" customFormat="1" ht="15.75" customHeight="1">
      <c r="A88" s="24">
        <v>292900011</v>
      </c>
      <c r="B88" s="30" t="s">
        <v>11</v>
      </c>
      <c r="C88" s="36" t="s">
        <v>25</v>
      </c>
      <c r="D88" s="43" t="s">
        <v>3</v>
      </c>
      <c r="E88" s="49" t="s">
        <v>5</v>
      </c>
      <c r="F88" s="55" t="s">
        <v>63</v>
      </c>
      <c r="G88" s="18" t="s">
        <v>113</v>
      </c>
    </row>
    <row r="89" spans="1:7" s="1" customFormat="1" ht="15.75" customHeight="1">
      <c r="A89" s="24">
        <v>292900011</v>
      </c>
      <c r="B89" s="30" t="s">
        <v>11</v>
      </c>
      <c r="C89" s="36" t="s">
        <v>25</v>
      </c>
      <c r="D89" s="43" t="s">
        <v>3</v>
      </c>
      <c r="E89" s="49" t="s">
        <v>6</v>
      </c>
      <c r="F89" s="56" t="s">
        <v>34</v>
      </c>
      <c r="G89" s="18" t="s">
        <v>113</v>
      </c>
    </row>
    <row r="90" spans="1:7" s="1" customFormat="1" ht="15.75" customHeight="1">
      <c r="A90" s="24">
        <v>292900011</v>
      </c>
      <c r="B90" s="30" t="s">
        <v>11</v>
      </c>
      <c r="C90" s="36" t="s">
        <v>25</v>
      </c>
      <c r="D90" s="43" t="s">
        <v>3</v>
      </c>
      <c r="E90" s="49" t="s">
        <v>6</v>
      </c>
      <c r="F90" s="56" t="s">
        <v>48</v>
      </c>
      <c r="G90" s="18" t="s">
        <v>113</v>
      </c>
    </row>
    <row r="91" spans="1:7" s="1" customFormat="1" ht="15.75" customHeight="1">
      <c r="A91" s="24">
        <v>292900011</v>
      </c>
      <c r="B91" s="30" t="s">
        <v>11</v>
      </c>
      <c r="C91" s="36" t="s">
        <v>25</v>
      </c>
      <c r="D91" s="43" t="s">
        <v>3</v>
      </c>
      <c r="E91" s="49" t="s">
        <v>6</v>
      </c>
      <c r="F91" s="56" t="s">
        <v>129</v>
      </c>
      <c r="G91" s="18" t="s">
        <v>130</v>
      </c>
    </row>
    <row r="92" spans="1:7" s="1" customFormat="1" ht="15.75" customHeight="1" thickBot="1">
      <c r="A92" s="27">
        <v>292900011</v>
      </c>
      <c r="B92" s="33" t="s">
        <v>11</v>
      </c>
      <c r="C92" s="40" t="s">
        <v>25</v>
      </c>
      <c r="D92" s="46" t="s">
        <v>3</v>
      </c>
      <c r="E92" s="52" t="s">
        <v>6</v>
      </c>
      <c r="F92" s="64" t="s">
        <v>88</v>
      </c>
      <c r="G92" s="21" t="s">
        <v>113</v>
      </c>
    </row>
    <row r="93" spans="1:7" s="1" customFormat="1" ht="15.75" customHeight="1">
      <c r="A93" s="23">
        <v>292900012</v>
      </c>
      <c r="B93" s="29" t="s">
        <v>11</v>
      </c>
      <c r="C93" s="35" t="s">
        <v>26</v>
      </c>
      <c r="D93" s="42">
        <v>7</v>
      </c>
      <c r="E93" s="48" t="s">
        <v>7</v>
      </c>
      <c r="F93" s="53" t="s">
        <v>35</v>
      </c>
      <c r="G93" s="17" t="s">
        <v>113</v>
      </c>
    </row>
    <row r="94" spans="1:7" s="1" customFormat="1" ht="15.75" customHeight="1">
      <c r="A94" s="24">
        <v>292900012</v>
      </c>
      <c r="B94" s="30" t="s">
        <v>11</v>
      </c>
      <c r="C94" s="36" t="s">
        <v>26</v>
      </c>
      <c r="D94" s="43" t="s">
        <v>3</v>
      </c>
      <c r="E94" s="49" t="s">
        <v>4</v>
      </c>
      <c r="F94" s="54" t="s">
        <v>121</v>
      </c>
      <c r="G94" s="18" t="s">
        <v>113</v>
      </c>
    </row>
    <row r="95" spans="1:7" s="1" customFormat="1" ht="15.75" customHeight="1">
      <c r="A95" s="24">
        <v>292900012</v>
      </c>
      <c r="B95" s="30" t="s">
        <v>11</v>
      </c>
      <c r="C95" s="36" t="s">
        <v>26</v>
      </c>
      <c r="D95" s="43" t="s">
        <v>3</v>
      </c>
      <c r="E95" s="49" t="s">
        <v>5</v>
      </c>
      <c r="F95" s="55" t="s">
        <v>131</v>
      </c>
      <c r="G95" s="18" t="s">
        <v>133</v>
      </c>
    </row>
    <row r="96" spans="1:7" s="1" customFormat="1" ht="15.75" customHeight="1">
      <c r="A96" s="24">
        <v>292900012</v>
      </c>
      <c r="B96" s="30" t="s">
        <v>11</v>
      </c>
      <c r="C96" s="36" t="s">
        <v>26</v>
      </c>
      <c r="D96" s="43" t="s">
        <v>3</v>
      </c>
      <c r="E96" s="49" t="s">
        <v>6</v>
      </c>
      <c r="F96" s="56" t="s">
        <v>49</v>
      </c>
      <c r="G96" s="18" t="s">
        <v>113</v>
      </c>
    </row>
    <row r="97" spans="1:7" s="1" customFormat="1" ht="15.75" customHeight="1">
      <c r="A97" s="24">
        <v>292900012</v>
      </c>
      <c r="B97" s="30" t="s">
        <v>11</v>
      </c>
      <c r="C97" s="36" t="s">
        <v>26</v>
      </c>
      <c r="D97" s="43" t="s">
        <v>3</v>
      </c>
      <c r="E97" s="49" t="s">
        <v>6</v>
      </c>
      <c r="F97" s="56" t="s">
        <v>64</v>
      </c>
      <c r="G97" s="18" t="s">
        <v>113</v>
      </c>
    </row>
    <row r="98" spans="1:7" s="1" customFormat="1" ht="15.75" customHeight="1">
      <c r="A98" s="24">
        <v>292900012</v>
      </c>
      <c r="B98" s="30" t="s">
        <v>11</v>
      </c>
      <c r="C98" s="36" t="s">
        <v>26</v>
      </c>
      <c r="D98" s="43" t="s">
        <v>3</v>
      </c>
      <c r="E98" s="49" t="s">
        <v>6</v>
      </c>
      <c r="F98" s="56" t="s">
        <v>89</v>
      </c>
      <c r="G98" s="18" t="s">
        <v>113</v>
      </c>
    </row>
    <row r="99" spans="1:7" s="1" customFormat="1" ht="15.75" customHeight="1" thickBot="1">
      <c r="A99" s="25">
        <v>292900012</v>
      </c>
      <c r="B99" s="31" t="s">
        <v>11</v>
      </c>
      <c r="C99" s="37" t="s">
        <v>26</v>
      </c>
      <c r="D99" s="44" t="s">
        <v>3</v>
      </c>
      <c r="E99" s="50" t="s">
        <v>6</v>
      </c>
      <c r="F99" s="62" t="s">
        <v>151</v>
      </c>
      <c r="G99" s="19" t="s">
        <v>140</v>
      </c>
    </row>
    <row r="100" spans="1:7" s="1" customFormat="1" ht="15.75" customHeight="1">
      <c r="A100" s="26">
        <v>292900013</v>
      </c>
      <c r="B100" s="32" t="s">
        <v>11</v>
      </c>
      <c r="C100" s="38" t="s">
        <v>27</v>
      </c>
      <c r="D100" s="45">
        <v>7</v>
      </c>
      <c r="E100" s="51" t="s">
        <v>7</v>
      </c>
      <c r="F100" s="60" t="s">
        <v>36</v>
      </c>
      <c r="G100" s="20" t="s">
        <v>113</v>
      </c>
    </row>
    <row r="101" spans="1:7" s="1" customFormat="1" ht="15.75" customHeight="1">
      <c r="A101" s="24">
        <v>292900013</v>
      </c>
      <c r="B101" s="30" t="s">
        <v>11</v>
      </c>
      <c r="C101" s="36" t="s">
        <v>27</v>
      </c>
      <c r="D101" s="43" t="s">
        <v>3</v>
      </c>
      <c r="E101" s="49" t="s">
        <v>4</v>
      </c>
      <c r="F101" s="54" t="s">
        <v>106</v>
      </c>
      <c r="G101" s="18" t="s">
        <v>113</v>
      </c>
    </row>
    <row r="102" spans="1:7" s="1" customFormat="1" ht="15.75" customHeight="1">
      <c r="A102" s="24">
        <v>292900013</v>
      </c>
      <c r="B102" s="30" t="s">
        <v>11</v>
      </c>
      <c r="C102" s="36" t="s">
        <v>27</v>
      </c>
      <c r="D102" s="43" t="s">
        <v>3</v>
      </c>
      <c r="E102" s="49" t="s">
        <v>5</v>
      </c>
      <c r="F102" s="55" t="s">
        <v>65</v>
      </c>
      <c r="G102" s="18" t="s">
        <v>113</v>
      </c>
    </row>
    <row r="103" spans="1:7" s="1" customFormat="1" ht="15.75" customHeight="1">
      <c r="A103" s="24">
        <v>292900013</v>
      </c>
      <c r="B103" s="30" t="s">
        <v>11</v>
      </c>
      <c r="C103" s="36" t="s">
        <v>27</v>
      </c>
      <c r="D103" s="43" t="s">
        <v>3</v>
      </c>
      <c r="E103" s="49" t="s">
        <v>6</v>
      </c>
      <c r="F103" s="56" t="s">
        <v>50</v>
      </c>
      <c r="G103" s="18" t="s">
        <v>113</v>
      </c>
    </row>
    <row r="104" spans="1:7" s="1" customFormat="1" ht="15.75" customHeight="1">
      <c r="A104" s="24">
        <v>292900013</v>
      </c>
      <c r="B104" s="30" t="s">
        <v>11</v>
      </c>
      <c r="C104" s="36" t="s">
        <v>27</v>
      </c>
      <c r="D104" s="43" t="s">
        <v>3</v>
      </c>
      <c r="E104" s="49" t="s">
        <v>6</v>
      </c>
      <c r="F104" s="56" t="s">
        <v>76</v>
      </c>
      <c r="G104" s="18" t="s">
        <v>113</v>
      </c>
    </row>
    <row r="105" spans="1:7" s="1" customFormat="1" ht="15.75" customHeight="1">
      <c r="A105" s="24">
        <v>292900013</v>
      </c>
      <c r="B105" s="30" t="s">
        <v>11</v>
      </c>
      <c r="C105" s="36" t="s">
        <v>27</v>
      </c>
      <c r="D105" s="43" t="s">
        <v>3</v>
      </c>
      <c r="E105" s="49" t="s">
        <v>6</v>
      </c>
      <c r="F105" s="56" t="s">
        <v>90</v>
      </c>
      <c r="G105" s="18" t="s">
        <v>113</v>
      </c>
    </row>
    <row r="106" spans="1:7" s="1" customFormat="1" ht="15.75" customHeight="1" thickBot="1">
      <c r="A106" s="27">
        <v>292900013</v>
      </c>
      <c r="B106" s="33" t="s">
        <v>11</v>
      </c>
      <c r="C106" s="40" t="s">
        <v>27</v>
      </c>
      <c r="D106" s="46" t="s">
        <v>3</v>
      </c>
      <c r="E106" s="52" t="s">
        <v>6</v>
      </c>
      <c r="F106" s="64" t="s">
        <v>126</v>
      </c>
      <c r="G106" s="21" t="s">
        <v>113</v>
      </c>
    </row>
    <row r="107" spans="1:7" s="1" customFormat="1" ht="15.75" customHeight="1">
      <c r="A107" s="23">
        <v>292900014</v>
      </c>
      <c r="B107" s="29" t="s">
        <v>11</v>
      </c>
      <c r="C107" s="35" t="s">
        <v>28</v>
      </c>
      <c r="D107" s="42">
        <v>7</v>
      </c>
      <c r="E107" s="48" t="s">
        <v>7</v>
      </c>
      <c r="F107" s="53" t="s">
        <v>91</v>
      </c>
      <c r="G107" s="17" t="s">
        <v>113</v>
      </c>
    </row>
    <row r="108" spans="1:7" s="1" customFormat="1" ht="15.75" customHeight="1">
      <c r="A108" s="24">
        <v>292900014</v>
      </c>
      <c r="B108" s="30" t="s">
        <v>11</v>
      </c>
      <c r="C108" s="36" t="s">
        <v>29</v>
      </c>
      <c r="D108" s="43" t="s">
        <v>3</v>
      </c>
      <c r="E108" s="49" t="s">
        <v>4</v>
      </c>
      <c r="F108" s="54" t="s">
        <v>37</v>
      </c>
      <c r="G108" s="18" t="s">
        <v>113</v>
      </c>
    </row>
    <row r="109" spans="1:7" s="1" customFormat="1" ht="15.75" customHeight="1">
      <c r="A109" s="24">
        <v>292900014</v>
      </c>
      <c r="B109" s="30" t="s">
        <v>11</v>
      </c>
      <c r="C109" s="36" t="s">
        <v>29</v>
      </c>
      <c r="D109" s="43" t="s">
        <v>3</v>
      </c>
      <c r="E109" s="49" t="s">
        <v>5</v>
      </c>
      <c r="F109" s="55" t="s">
        <v>77</v>
      </c>
      <c r="G109" s="18" t="s">
        <v>113</v>
      </c>
    </row>
    <row r="110" spans="1:7" s="1" customFormat="1" ht="15.75" customHeight="1">
      <c r="A110" s="24">
        <v>292900014</v>
      </c>
      <c r="B110" s="30" t="s">
        <v>11</v>
      </c>
      <c r="C110" s="36" t="s">
        <v>29</v>
      </c>
      <c r="D110" s="43" t="s">
        <v>3</v>
      </c>
      <c r="E110" s="49" t="s">
        <v>6</v>
      </c>
      <c r="F110" s="56" t="s">
        <v>51</v>
      </c>
      <c r="G110" s="18" t="s">
        <v>113</v>
      </c>
    </row>
    <row r="111" spans="1:7" s="1" customFormat="1" ht="15.75" customHeight="1">
      <c r="A111" s="24">
        <v>292900014</v>
      </c>
      <c r="B111" s="30" t="s">
        <v>11</v>
      </c>
      <c r="C111" s="36" t="s">
        <v>29</v>
      </c>
      <c r="D111" s="43" t="s">
        <v>3</v>
      </c>
      <c r="E111" s="49" t="s">
        <v>6</v>
      </c>
      <c r="F111" s="56" t="s">
        <v>122</v>
      </c>
      <c r="G111" s="18" t="s">
        <v>113</v>
      </c>
    </row>
    <row r="112" spans="1:7" s="1" customFormat="1" ht="15.75" customHeight="1">
      <c r="A112" s="24">
        <v>292900014</v>
      </c>
      <c r="B112" s="30" t="s">
        <v>11</v>
      </c>
      <c r="C112" s="36" t="s">
        <v>29</v>
      </c>
      <c r="D112" s="43" t="s">
        <v>3</v>
      </c>
      <c r="E112" s="49" t="s">
        <v>6</v>
      </c>
      <c r="F112" s="56" t="s">
        <v>123</v>
      </c>
      <c r="G112" s="18" t="s">
        <v>113</v>
      </c>
    </row>
    <row r="113" spans="1:7" s="1" customFormat="1" ht="15.75" customHeight="1" thickBot="1">
      <c r="A113" s="25">
        <v>292900014</v>
      </c>
      <c r="B113" s="31" t="s">
        <v>11</v>
      </c>
      <c r="C113" s="37" t="s">
        <v>29</v>
      </c>
      <c r="D113" s="44" t="s">
        <v>3</v>
      </c>
      <c r="E113" s="50" t="s">
        <v>6</v>
      </c>
      <c r="F113" s="62" t="s">
        <v>132</v>
      </c>
      <c r="G113" s="19" t="s">
        <v>133</v>
      </c>
    </row>
    <row r="114" spans="1:7" s="1" customFormat="1" ht="15.75" customHeight="1">
      <c r="A114" s="26">
        <v>292900015</v>
      </c>
      <c r="B114" s="32" t="s">
        <v>11</v>
      </c>
      <c r="C114" s="38" t="s">
        <v>30</v>
      </c>
      <c r="D114" s="45">
        <v>7</v>
      </c>
      <c r="E114" s="51" t="s">
        <v>7</v>
      </c>
      <c r="F114" s="60" t="s">
        <v>92</v>
      </c>
      <c r="G114" s="20" t="s">
        <v>113</v>
      </c>
    </row>
    <row r="115" spans="1:7" s="1" customFormat="1" ht="15.75" customHeight="1">
      <c r="A115" s="24">
        <v>292900015</v>
      </c>
      <c r="B115" s="30" t="s">
        <v>11</v>
      </c>
      <c r="C115" s="36" t="s">
        <v>30</v>
      </c>
      <c r="D115" s="43" t="s">
        <v>3</v>
      </c>
      <c r="E115" s="49" t="s">
        <v>4</v>
      </c>
      <c r="F115" s="65" t="s">
        <v>152</v>
      </c>
      <c r="G115" s="18" t="s">
        <v>153</v>
      </c>
    </row>
    <row r="116" spans="1:7" s="1" customFormat="1" ht="15.75" customHeight="1">
      <c r="A116" s="24">
        <v>292900015</v>
      </c>
      <c r="B116" s="30" t="s">
        <v>11</v>
      </c>
      <c r="C116" s="36" t="s">
        <v>30</v>
      </c>
      <c r="D116" s="43" t="s">
        <v>3</v>
      </c>
      <c r="E116" s="49" t="s">
        <v>5</v>
      </c>
      <c r="F116" s="55" t="s">
        <v>138</v>
      </c>
      <c r="G116" s="18" t="s">
        <v>135</v>
      </c>
    </row>
    <row r="117" spans="1:7" s="1" customFormat="1" ht="15.75" customHeight="1">
      <c r="A117" s="24">
        <v>292900015</v>
      </c>
      <c r="B117" s="30" t="s">
        <v>11</v>
      </c>
      <c r="C117" s="36" t="s">
        <v>30</v>
      </c>
      <c r="D117" s="43" t="s">
        <v>3</v>
      </c>
      <c r="E117" s="49" t="s">
        <v>6</v>
      </c>
      <c r="F117" s="56" t="s">
        <v>52</v>
      </c>
      <c r="G117" s="18" t="s">
        <v>113</v>
      </c>
    </row>
    <row r="118" spans="1:7" s="1" customFormat="1" ht="15.75" customHeight="1">
      <c r="A118" s="24">
        <v>292900015</v>
      </c>
      <c r="B118" s="30" t="s">
        <v>11</v>
      </c>
      <c r="C118" s="36" t="s">
        <v>30</v>
      </c>
      <c r="D118" s="43" t="s">
        <v>3</v>
      </c>
      <c r="E118" s="49" t="s">
        <v>6</v>
      </c>
      <c r="F118" s="56" t="s">
        <v>78</v>
      </c>
      <c r="G118" s="18" t="s">
        <v>113</v>
      </c>
    </row>
    <row r="119" spans="1:7" s="1" customFormat="1" ht="15.75" customHeight="1">
      <c r="A119" s="24">
        <v>292900015</v>
      </c>
      <c r="B119" s="30" t="s">
        <v>11</v>
      </c>
      <c r="C119" s="36" t="s">
        <v>30</v>
      </c>
      <c r="D119" s="43" t="s">
        <v>3</v>
      </c>
      <c r="E119" s="49" t="s">
        <v>6</v>
      </c>
      <c r="F119" s="56" t="s">
        <v>124</v>
      </c>
      <c r="G119" s="18" t="s">
        <v>113</v>
      </c>
    </row>
    <row r="120" spans="1:7" s="1" customFormat="1" ht="15.75" customHeight="1" thickBot="1">
      <c r="A120" s="27">
        <v>292900015</v>
      </c>
      <c r="B120" s="33" t="s">
        <v>11</v>
      </c>
      <c r="C120" s="40" t="s">
        <v>30</v>
      </c>
      <c r="D120" s="46" t="s">
        <v>3</v>
      </c>
      <c r="E120" s="52" t="s">
        <v>6</v>
      </c>
      <c r="F120" s="64" t="s">
        <v>107</v>
      </c>
      <c r="G120" s="21" t="s">
        <v>113</v>
      </c>
    </row>
    <row r="121" spans="1:7" s="1" customFormat="1" ht="15.75" customHeight="1">
      <c r="A121" s="23">
        <v>292900016</v>
      </c>
      <c r="B121" s="29" t="s">
        <v>11</v>
      </c>
      <c r="C121" s="35" t="s">
        <v>31</v>
      </c>
      <c r="D121" s="42">
        <v>7</v>
      </c>
      <c r="E121" s="48" t="s">
        <v>7</v>
      </c>
      <c r="F121" s="53" t="s">
        <v>38</v>
      </c>
      <c r="G121" s="17" t="s">
        <v>113</v>
      </c>
    </row>
    <row r="122" spans="1:7" s="1" customFormat="1" ht="15.75" customHeight="1">
      <c r="A122" s="24">
        <v>292900016</v>
      </c>
      <c r="B122" s="30" t="s">
        <v>11</v>
      </c>
      <c r="C122" s="36" t="s">
        <v>31</v>
      </c>
      <c r="D122" s="43" t="s">
        <v>3</v>
      </c>
      <c r="E122" s="49" t="s">
        <v>4</v>
      </c>
      <c r="F122" s="54" t="s">
        <v>128</v>
      </c>
      <c r="G122" s="18" t="s">
        <v>113</v>
      </c>
    </row>
    <row r="123" spans="1:7" s="1" customFormat="1" ht="15.75" customHeight="1">
      <c r="A123" s="24">
        <v>292900016</v>
      </c>
      <c r="B123" s="30" t="s">
        <v>11</v>
      </c>
      <c r="C123" s="36" t="s">
        <v>31</v>
      </c>
      <c r="D123" s="43" t="s">
        <v>3</v>
      </c>
      <c r="E123" s="49" t="s">
        <v>5</v>
      </c>
      <c r="F123" s="55" t="s">
        <v>108</v>
      </c>
      <c r="G123" s="18" t="s">
        <v>113</v>
      </c>
    </row>
    <row r="124" spans="1:7" s="1" customFormat="1" ht="15.75" customHeight="1">
      <c r="A124" s="24">
        <v>292900016</v>
      </c>
      <c r="B124" s="30" t="s">
        <v>11</v>
      </c>
      <c r="C124" s="36" t="s">
        <v>31</v>
      </c>
      <c r="D124" s="43" t="s">
        <v>3</v>
      </c>
      <c r="E124" s="49" t="s">
        <v>6</v>
      </c>
      <c r="F124" s="56" t="s">
        <v>53</v>
      </c>
      <c r="G124" s="18" t="s">
        <v>113</v>
      </c>
    </row>
    <row r="125" spans="1:7" s="1" customFormat="1" ht="15.75" customHeight="1">
      <c r="A125" s="24">
        <v>292900016</v>
      </c>
      <c r="B125" s="30" t="s">
        <v>11</v>
      </c>
      <c r="C125" s="36" t="s">
        <v>31</v>
      </c>
      <c r="D125" s="43" t="s">
        <v>3</v>
      </c>
      <c r="E125" s="49" t="s">
        <v>6</v>
      </c>
      <c r="F125" s="56" t="s">
        <v>66</v>
      </c>
      <c r="G125" s="18" t="s">
        <v>113</v>
      </c>
    </row>
    <row r="126" spans="1:7" s="1" customFormat="1" ht="15.75" customHeight="1">
      <c r="A126" s="24">
        <v>292900016</v>
      </c>
      <c r="B126" s="30" t="s">
        <v>11</v>
      </c>
      <c r="C126" s="36" t="s">
        <v>31</v>
      </c>
      <c r="D126" s="43" t="s">
        <v>3</v>
      </c>
      <c r="E126" s="49" t="s">
        <v>6</v>
      </c>
      <c r="F126" s="56" t="s">
        <v>79</v>
      </c>
      <c r="G126" s="18" t="s">
        <v>113</v>
      </c>
    </row>
    <row r="127" spans="1:7" s="1" customFormat="1" ht="15.75" customHeight="1" thickBot="1">
      <c r="A127" s="25">
        <v>292900016</v>
      </c>
      <c r="B127" s="31" t="s">
        <v>11</v>
      </c>
      <c r="C127" s="37" t="s">
        <v>31</v>
      </c>
      <c r="D127" s="44" t="s">
        <v>3</v>
      </c>
      <c r="E127" s="50" t="s">
        <v>6</v>
      </c>
      <c r="F127" s="62" t="s">
        <v>101</v>
      </c>
      <c r="G127" s="19" t="s">
        <v>113</v>
      </c>
    </row>
    <row r="128" spans="1:6" s="1" customFormat="1" ht="15.75" customHeight="1">
      <c r="A128" s="5"/>
      <c r="B128" s="6"/>
      <c r="C128" s="7"/>
      <c r="D128" s="12"/>
      <c r="E128" s="14"/>
      <c r="F128" s="8"/>
    </row>
    <row r="129" spans="1:6" s="1" customFormat="1" ht="15.75" customHeight="1">
      <c r="A129" s="5"/>
      <c r="B129" s="6"/>
      <c r="C129" s="7"/>
      <c r="D129" s="12"/>
      <c r="E129" s="14"/>
      <c r="F129" s="8"/>
    </row>
    <row r="130" spans="1:5" s="1" customFormat="1" ht="15.75" customHeight="1">
      <c r="A130" s="5"/>
      <c r="B130" s="6"/>
      <c r="C130" s="7"/>
      <c r="D130" s="12"/>
      <c r="E130" s="10"/>
    </row>
    <row r="131" spans="1:5" s="1" customFormat="1" ht="15.75" customHeight="1">
      <c r="A131" s="5"/>
      <c r="B131" s="6"/>
      <c r="C131" s="7"/>
      <c r="D131" s="12"/>
      <c r="E131" s="10"/>
    </row>
    <row r="132" spans="1:5" s="1" customFormat="1" ht="15.75" customHeight="1">
      <c r="A132" s="3"/>
      <c r="B132" s="3"/>
      <c r="C132" s="4"/>
      <c r="D132" s="13"/>
      <c r="E132" s="10"/>
    </row>
    <row r="133" spans="1:5" s="1" customFormat="1" ht="15.75" customHeight="1">
      <c r="A133" s="3"/>
      <c r="B133" s="3"/>
      <c r="C133" s="4"/>
      <c r="D133" s="13"/>
      <c r="E133" s="10"/>
    </row>
    <row r="134" spans="1:5" s="1" customFormat="1" ht="15.75" customHeight="1">
      <c r="A134" s="3"/>
      <c r="B134" s="3"/>
      <c r="C134" s="4"/>
      <c r="D134" s="13"/>
      <c r="E134" s="10"/>
    </row>
    <row r="135" spans="1:5" s="1" customFormat="1" ht="15.75" customHeight="1">
      <c r="A135" s="3"/>
      <c r="B135" s="3"/>
      <c r="C135" s="4"/>
      <c r="D135" s="13"/>
      <c r="E135" s="10"/>
    </row>
    <row r="136" spans="1:5" s="1" customFormat="1" ht="15.75" customHeight="1">
      <c r="A136" s="3"/>
      <c r="B136" s="3"/>
      <c r="C136" s="4"/>
      <c r="D136" s="13"/>
      <c r="E136" s="10"/>
    </row>
    <row r="137" spans="1:5" s="1" customFormat="1" ht="15.75" customHeight="1">
      <c r="A137" s="3"/>
      <c r="B137" s="3"/>
      <c r="C137" s="4"/>
      <c r="D137" s="13"/>
      <c r="E137" s="10"/>
    </row>
    <row r="138" spans="1:5" s="1" customFormat="1" ht="15.75" customHeight="1">
      <c r="A138" s="3"/>
      <c r="B138" s="3"/>
      <c r="C138" s="4"/>
      <c r="D138" s="13"/>
      <c r="E138" s="10"/>
    </row>
    <row r="139" spans="1:5" s="1" customFormat="1" ht="15.75" customHeight="1">
      <c r="A139" s="3"/>
      <c r="B139" s="3"/>
      <c r="C139" s="4"/>
      <c r="D139" s="13"/>
      <c r="E139" s="10"/>
    </row>
    <row r="140" spans="5:7" ht="15">
      <c r="E140" s="11"/>
      <c r="F140" s="4"/>
      <c r="G140" s="4"/>
    </row>
    <row r="141" spans="5:7" ht="15">
      <c r="E141" s="11"/>
      <c r="F141" s="4"/>
      <c r="G141" s="4"/>
    </row>
    <row r="142" spans="5:7" ht="15">
      <c r="E142" s="11"/>
      <c r="F142" s="4"/>
      <c r="G142" s="4"/>
    </row>
    <row r="143" spans="5:7" ht="15">
      <c r="E143" s="11"/>
      <c r="F143" s="4"/>
      <c r="G143" s="4"/>
    </row>
    <row r="144" spans="5:7" ht="15">
      <c r="E144" s="11"/>
      <c r="F144" s="4"/>
      <c r="G144" s="4"/>
    </row>
    <row r="145" spans="5:7" ht="15">
      <c r="E145" s="11"/>
      <c r="F145" s="4"/>
      <c r="G145" s="4"/>
    </row>
    <row r="146" spans="5:7" ht="15">
      <c r="E146" s="11"/>
      <c r="F146" s="4"/>
      <c r="G146" s="4"/>
    </row>
    <row r="147" spans="5:7" ht="15">
      <c r="E147" s="11"/>
      <c r="F147" s="4"/>
      <c r="G147" s="4"/>
    </row>
    <row r="148" spans="5:7" ht="15">
      <c r="E148" s="11"/>
      <c r="F148" s="4"/>
      <c r="G148" s="4"/>
    </row>
    <row r="149" spans="5:7" ht="15">
      <c r="E149" s="11"/>
      <c r="F149" s="4"/>
      <c r="G149" s="4"/>
    </row>
    <row r="150" spans="5:7" ht="15">
      <c r="E150" s="11"/>
      <c r="F150" s="4"/>
      <c r="G150" s="4"/>
    </row>
    <row r="151" spans="5:7" ht="15">
      <c r="E151" s="11"/>
      <c r="F151" s="4"/>
      <c r="G151" s="4"/>
    </row>
    <row r="152" spans="5:7" ht="15">
      <c r="E152" s="11"/>
      <c r="F152" s="4"/>
      <c r="G152" s="4"/>
    </row>
    <row r="153" spans="5:7" ht="15">
      <c r="E153" s="11"/>
      <c r="F153" s="4"/>
      <c r="G153" s="4"/>
    </row>
    <row r="154" spans="5:7" ht="15">
      <c r="E154" s="11"/>
      <c r="F154" s="4"/>
      <c r="G154" s="4"/>
    </row>
    <row r="155" spans="5:7" ht="15">
      <c r="E155" s="11"/>
      <c r="F155" s="4"/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  <row r="703" ht="15">
      <c r="G703" s="4"/>
    </row>
    <row r="704" ht="15">
      <c r="G704" s="4"/>
    </row>
    <row r="705" ht="15">
      <c r="G705" s="4"/>
    </row>
    <row r="706" ht="15">
      <c r="G706" s="4"/>
    </row>
    <row r="707" ht="15">
      <c r="G707" s="4"/>
    </row>
    <row r="708" ht="15">
      <c r="G708" s="4"/>
    </row>
    <row r="709" ht="15">
      <c r="G709" s="4"/>
    </row>
    <row r="710" ht="15">
      <c r="G710" s="4"/>
    </row>
    <row r="711" ht="15">
      <c r="G711" s="4"/>
    </row>
    <row r="712" ht="15">
      <c r="G712" s="4"/>
    </row>
    <row r="713" ht="15">
      <c r="G713" s="4"/>
    </row>
    <row r="714" ht="15">
      <c r="G714" s="4"/>
    </row>
    <row r="715" ht="15">
      <c r="G715" s="4"/>
    </row>
    <row r="716" ht="15">
      <c r="G716" s="4"/>
    </row>
    <row r="717" ht="15">
      <c r="G717" s="4"/>
    </row>
    <row r="718" ht="15">
      <c r="G718" s="4"/>
    </row>
    <row r="719" ht="15">
      <c r="G719" s="4"/>
    </row>
    <row r="720" ht="15">
      <c r="G720" s="4"/>
    </row>
    <row r="721" ht="15">
      <c r="G721" s="4"/>
    </row>
    <row r="722" ht="15">
      <c r="G722" s="4"/>
    </row>
    <row r="723" ht="15">
      <c r="G723" s="4"/>
    </row>
    <row r="724" ht="15">
      <c r="G724" s="4"/>
    </row>
    <row r="725" ht="15">
      <c r="G725" s="4"/>
    </row>
    <row r="726" ht="15">
      <c r="G726" s="4"/>
    </row>
    <row r="727" ht="15">
      <c r="G727" s="4"/>
    </row>
    <row r="728" ht="15">
      <c r="G728" s="4"/>
    </row>
    <row r="729" ht="15">
      <c r="G729" s="4"/>
    </row>
    <row r="730" ht="15">
      <c r="G730" s="4"/>
    </row>
    <row r="731" ht="15">
      <c r="G731" s="4"/>
    </row>
    <row r="732" ht="15">
      <c r="G732" s="4"/>
    </row>
    <row r="733" ht="15">
      <c r="G733" s="4"/>
    </row>
    <row r="734" ht="15">
      <c r="G734" s="4"/>
    </row>
    <row r="735" ht="15">
      <c r="G735" s="4"/>
    </row>
    <row r="736" ht="15">
      <c r="G736" s="4"/>
    </row>
    <row r="737" ht="15">
      <c r="G737" s="4"/>
    </row>
    <row r="738" ht="15">
      <c r="G738" s="4"/>
    </row>
    <row r="739" ht="15">
      <c r="G739" s="4"/>
    </row>
    <row r="740" ht="15">
      <c r="G740" s="4"/>
    </row>
    <row r="741" ht="15">
      <c r="G741" s="4"/>
    </row>
    <row r="742" ht="15">
      <c r="G742" s="4"/>
    </row>
    <row r="743" ht="15">
      <c r="G743" s="4"/>
    </row>
    <row r="744" ht="15">
      <c r="G744" s="4"/>
    </row>
    <row r="745" ht="15">
      <c r="G745" s="4"/>
    </row>
    <row r="746" ht="15">
      <c r="G746" s="4"/>
    </row>
    <row r="747" ht="15">
      <c r="G747" s="4"/>
    </row>
    <row r="748" ht="15">
      <c r="G748" s="4"/>
    </row>
    <row r="749" ht="15">
      <c r="G749" s="4"/>
    </row>
    <row r="750" ht="15">
      <c r="G750" s="4"/>
    </row>
    <row r="751" ht="15">
      <c r="G751" s="4"/>
    </row>
    <row r="752" ht="15">
      <c r="G752" s="4"/>
    </row>
    <row r="753" ht="15">
      <c r="G753" s="4"/>
    </row>
    <row r="754" ht="15">
      <c r="G754" s="4"/>
    </row>
    <row r="755" ht="15">
      <c r="G755" s="4"/>
    </row>
    <row r="756" ht="15">
      <c r="G756" s="4"/>
    </row>
    <row r="757" ht="15">
      <c r="G757" s="4"/>
    </row>
    <row r="758" ht="15">
      <c r="G758" s="4"/>
    </row>
    <row r="759" ht="15">
      <c r="G759" s="4"/>
    </row>
    <row r="760" ht="15">
      <c r="G760" s="4"/>
    </row>
    <row r="761" ht="15">
      <c r="G761" s="4"/>
    </row>
    <row r="762" ht="15">
      <c r="G762" s="4"/>
    </row>
    <row r="763" ht="15">
      <c r="G763" s="4"/>
    </row>
    <row r="764" ht="15">
      <c r="G764" s="4"/>
    </row>
    <row r="765" ht="15">
      <c r="G765" s="4"/>
    </row>
    <row r="766" ht="15">
      <c r="G766" s="4"/>
    </row>
    <row r="767" ht="15">
      <c r="G767" s="4"/>
    </row>
    <row r="768" ht="15">
      <c r="G768" s="4"/>
    </row>
    <row r="769" ht="15">
      <c r="G769" s="4"/>
    </row>
    <row r="770" ht="15">
      <c r="G770" s="4"/>
    </row>
    <row r="771" ht="15">
      <c r="G771" s="4"/>
    </row>
    <row r="772" ht="15">
      <c r="G772" s="4"/>
    </row>
    <row r="773" ht="15">
      <c r="G773" s="4"/>
    </row>
    <row r="774" ht="15">
      <c r="G774" s="4"/>
    </row>
    <row r="775" ht="15">
      <c r="G775" s="4"/>
    </row>
    <row r="776" ht="15">
      <c r="G776" s="4"/>
    </row>
    <row r="777" ht="15">
      <c r="G777" s="4"/>
    </row>
    <row r="778" ht="15">
      <c r="G778" s="4"/>
    </row>
    <row r="779" ht="15">
      <c r="G779" s="4"/>
    </row>
    <row r="780" ht="15">
      <c r="G780" s="4"/>
    </row>
    <row r="781" ht="15">
      <c r="G781" s="4"/>
    </row>
    <row r="782" ht="15">
      <c r="G782" s="4"/>
    </row>
    <row r="783" ht="15">
      <c r="G783" s="4"/>
    </row>
    <row r="784" ht="15">
      <c r="G784" s="4"/>
    </row>
    <row r="785" ht="15">
      <c r="G785" s="4"/>
    </row>
    <row r="786" ht="15">
      <c r="G786" s="4"/>
    </row>
    <row r="787" ht="15">
      <c r="G787" s="4"/>
    </row>
    <row r="788" ht="15">
      <c r="G788" s="4"/>
    </row>
    <row r="789" ht="15">
      <c r="G789" s="4"/>
    </row>
    <row r="790" ht="15">
      <c r="G790" s="4"/>
    </row>
    <row r="791" ht="15">
      <c r="G791" s="4"/>
    </row>
    <row r="792" ht="15">
      <c r="G792" s="4"/>
    </row>
    <row r="793" ht="15">
      <c r="G793" s="4"/>
    </row>
    <row r="794" ht="15">
      <c r="G794" s="4"/>
    </row>
    <row r="795" ht="15">
      <c r="G795" s="4"/>
    </row>
    <row r="796" ht="15">
      <c r="G796" s="4"/>
    </row>
    <row r="797" ht="15">
      <c r="G797" s="4"/>
    </row>
    <row r="798" ht="15">
      <c r="G798" s="4"/>
    </row>
    <row r="799" ht="15">
      <c r="G799" s="4"/>
    </row>
    <row r="800" ht="15">
      <c r="G800" s="4"/>
    </row>
    <row r="801" ht="15">
      <c r="G801" s="4"/>
    </row>
    <row r="802" ht="15">
      <c r="G802" s="4"/>
    </row>
    <row r="803" ht="15">
      <c r="G803" s="4"/>
    </row>
    <row r="804" ht="15">
      <c r="G804" s="4"/>
    </row>
    <row r="805" ht="15">
      <c r="G805" s="4"/>
    </row>
    <row r="806" ht="15">
      <c r="G806" s="4"/>
    </row>
    <row r="807" ht="15">
      <c r="G807" s="4"/>
    </row>
    <row r="808" ht="15">
      <c r="G808" s="4"/>
    </row>
    <row r="809" ht="15">
      <c r="G809" s="4"/>
    </row>
    <row r="810" ht="15">
      <c r="G810" s="4"/>
    </row>
    <row r="811" ht="15">
      <c r="G811" s="4"/>
    </row>
    <row r="812" ht="15">
      <c r="G812" s="4"/>
    </row>
    <row r="813" ht="15">
      <c r="G813" s="4"/>
    </row>
    <row r="814" ht="15">
      <c r="G814" s="4"/>
    </row>
    <row r="815" ht="15">
      <c r="G815" s="4"/>
    </row>
    <row r="816" ht="15">
      <c r="G816" s="4"/>
    </row>
    <row r="817" ht="15">
      <c r="G817" s="4"/>
    </row>
    <row r="818" ht="15">
      <c r="G818" s="4"/>
    </row>
    <row r="819" ht="15">
      <c r="G819" s="4"/>
    </row>
    <row r="820" ht="15">
      <c r="G820" s="4"/>
    </row>
    <row r="821" ht="15">
      <c r="G821" s="4"/>
    </row>
    <row r="822" ht="15">
      <c r="G822" s="4"/>
    </row>
    <row r="823" ht="15">
      <c r="G823" s="4"/>
    </row>
    <row r="824" ht="15">
      <c r="G824" s="4"/>
    </row>
    <row r="825" ht="15">
      <c r="G825" s="4"/>
    </row>
    <row r="826" ht="15">
      <c r="G826" s="4"/>
    </row>
    <row r="827" ht="15">
      <c r="G827" s="4"/>
    </row>
    <row r="828" ht="15">
      <c r="G828" s="4"/>
    </row>
    <row r="829" ht="15">
      <c r="G829" s="4"/>
    </row>
    <row r="830" ht="15">
      <c r="G830" s="4"/>
    </row>
    <row r="831" ht="15">
      <c r="G831" s="4"/>
    </row>
    <row r="832" ht="15">
      <c r="G832" s="4"/>
    </row>
    <row r="833" ht="15">
      <c r="G833" s="4"/>
    </row>
    <row r="834" ht="15">
      <c r="G834" s="4"/>
    </row>
    <row r="835" ht="15">
      <c r="G835" s="4"/>
    </row>
    <row r="836" ht="15">
      <c r="G836" s="4"/>
    </row>
    <row r="837" ht="15">
      <c r="G837" s="4"/>
    </row>
    <row r="838" ht="15">
      <c r="G838" s="4"/>
    </row>
    <row r="839" ht="15">
      <c r="G839" s="4"/>
    </row>
    <row r="840" ht="15">
      <c r="G840" s="4"/>
    </row>
    <row r="841" ht="15">
      <c r="G841" s="4"/>
    </row>
    <row r="842" ht="15">
      <c r="G842" s="4"/>
    </row>
    <row r="843" ht="15">
      <c r="G843" s="4"/>
    </row>
    <row r="844" ht="15">
      <c r="G844" s="4"/>
    </row>
    <row r="845" ht="15">
      <c r="G845" s="4"/>
    </row>
    <row r="846" ht="15">
      <c r="G846" s="4"/>
    </row>
    <row r="847" ht="15">
      <c r="G847" s="4"/>
    </row>
    <row r="848" ht="15">
      <c r="G848" s="4"/>
    </row>
    <row r="849" ht="15">
      <c r="G849" s="4"/>
    </row>
    <row r="850" ht="15">
      <c r="G850" s="4"/>
    </row>
    <row r="851" ht="15">
      <c r="G851" s="4"/>
    </row>
    <row r="852" ht="15">
      <c r="G852" s="4"/>
    </row>
    <row r="853" ht="15">
      <c r="G853" s="4"/>
    </row>
    <row r="854" ht="15">
      <c r="G854" s="4"/>
    </row>
    <row r="855" ht="15">
      <c r="G855" s="4"/>
    </row>
    <row r="856" ht="15">
      <c r="G856" s="4"/>
    </row>
    <row r="857" ht="15">
      <c r="G857" s="4"/>
    </row>
    <row r="858" ht="15">
      <c r="G858" s="4"/>
    </row>
    <row r="859" ht="15">
      <c r="G859" s="4"/>
    </row>
    <row r="860" ht="15">
      <c r="G860" s="4"/>
    </row>
    <row r="861" ht="15">
      <c r="G861" s="4"/>
    </row>
    <row r="862" ht="15">
      <c r="G862" s="4"/>
    </row>
    <row r="863" ht="15">
      <c r="G863" s="4"/>
    </row>
    <row r="864" ht="15">
      <c r="G864" s="4"/>
    </row>
    <row r="865" ht="15">
      <c r="G865" s="4"/>
    </row>
    <row r="866" ht="15">
      <c r="G866" s="4"/>
    </row>
    <row r="867" ht="15">
      <c r="G867" s="4"/>
    </row>
    <row r="868" ht="15">
      <c r="G868" s="4"/>
    </row>
    <row r="869" ht="15">
      <c r="G869" s="4"/>
    </row>
    <row r="870" ht="15">
      <c r="G870" s="4"/>
    </row>
    <row r="871" ht="15">
      <c r="G871" s="4"/>
    </row>
    <row r="872" ht="15">
      <c r="G872" s="4"/>
    </row>
    <row r="873" ht="15">
      <c r="G873" s="4"/>
    </row>
    <row r="874" ht="15">
      <c r="G874" s="4"/>
    </row>
    <row r="875" ht="15">
      <c r="G875" s="4"/>
    </row>
    <row r="876" ht="15">
      <c r="G876" s="4"/>
    </row>
    <row r="877" ht="15">
      <c r="G877" s="4"/>
    </row>
    <row r="878" ht="15">
      <c r="G878" s="4"/>
    </row>
    <row r="879" ht="15">
      <c r="G879" s="4"/>
    </row>
    <row r="880" ht="15">
      <c r="G880" s="4"/>
    </row>
    <row r="881" ht="15">
      <c r="G881" s="4"/>
    </row>
    <row r="882" ht="15">
      <c r="G882" s="4"/>
    </row>
    <row r="883" ht="15">
      <c r="G883" s="4"/>
    </row>
    <row r="884" ht="15">
      <c r="G884" s="4"/>
    </row>
    <row r="885" ht="15">
      <c r="G885" s="4"/>
    </row>
    <row r="886" ht="15">
      <c r="G886" s="4"/>
    </row>
    <row r="887" ht="15">
      <c r="G887" s="4"/>
    </row>
    <row r="888" ht="15">
      <c r="G888" s="4"/>
    </row>
    <row r="889" ht="15">
      <c r="G889" s="4"/>
    </row>
    <row r="890" ht="15">
      <c r="G890" s="4"/>
    </row>
    <row r="891" ht="15">
      <c r="G891" s="4"/>
    </row>
    <row r="892" ht="15">
      <c r="G892" s="4"/>
    </row>
    <row r="893" ht="15">
      <c r="G893" s="4"/>
    </row>
    <row r="894" ht="15">
      <c r="G894" s="4"/>
    </row>
    <row r="895" ht="15">
      <c r="G895" s="4"/>
    </row>
    <row r="896" ht="15">
      <c r="G896" s="4"/>
    </row>
    <row r="897" ht="15">
      <c r="G897" s="4"/>
    </row>
    <row r="898" ht="15">
      <c r="G898" s="4"/>
    </row>
    <row r="899" ht="15">
      <c r="G899" s="4"/>
    </row>
    <row r="900" ht="15">
      <c r="G900" s="4"/>
    </row>
    <row r="901" ht="15">
      <c r="G901" s="4"/>
    </row>
    <row r="902" ht="15">
      <c r="G902" s="4"/>
    </row>
    <row r="903" ht="15">
      <c r="G903" s="4"/>
    </row>
    <row r="904" ht="15">
      <c r="G904" s="4"/>
    </row>
    <row r="905" ht="15">
      <c r="G905" s="4"/>
    </row>
    <row r="906" ht="15">
      <c r="G906" s="4"/>
    </row>
    <row r="907" ht="15">
      <c r="G907" s="4"/>
    </row>
    <row r="908" ht="15">
      <c r="G908" s="4"/>
    </row>
    <row r="909" ht="15">
      <c r="G909" s="4"/>
    </row>
    <row r="910" ht="15">
      <c r="G910" s="4"/>
    </row>
    <row r="911" ht="15">
      <c r="G911" s="4"/>
    </row>
    <row r="912" ht="15">
      <c r="G912" s="4"/>
    </row>
    <row r="913" ht="15">
      <c r="G913" s="4"/>
    </row>
    <row r="914" ht="15">
      <c r="G914" s="4"/>
    </row>
    <row r="915" ht="15">
      <c r="G915" s="4"/>
    </row>
    <row r="916" ht="15">
      <c r="G916" s="4"/>
    </row>
    <row r="917" ht="15">
      <c r="G917" s="4"/>
    </row>
    <row r="918" ht="15">
      <c r="G918" s="4"/>
    </row>
    <row r="919" ht="15">
      <c r="G919" s="4"/>
    </row>
    <row r="920" ht="15">
      <c r="G920" s="4"/>
    </row>
    <row r="921" ht="15">
      <c r="G921" s="4"/>
    </row>
    <row r="922" ht="15">
      <c r="G922" s="4"/>
    </row>
    <row r="923" ht="15">
      <c r="G923" s="4"/>
    </row>
    <row r="924" ht="15">
      <c r="G924" s="4"/>
    </row>
    <row r="925" ht="15">
      <c r="G925" s="4"/>
    </row>
    <row r="926" ht="15">
      <c r="G926" s="4"/>
    </row>
    <row r="927" ht="15">
      <c r="G927" s="4"/>
    </row>
    <row r="928" ht="15">
      <c r="G928" s="4"/>
    </row>
    <row r="929" ht="15">
      <c r="G929" s="4"/>
    </row>
    <row r="930" ht="15">
      <c r="G930" s="4"/>
    </row>
    <row r="931" ht="15">
      <c r="G931" s="4"/>
    </row>
    <row r="932" ht="15">
      <c r="G932" s="4"/>
    </row>
    <row r="933" ht="15">
      <c r="G933" s="4"/>
    </row>
    <row r="934" ht="15">
      <c r="G934" s="4"/>
    </row>
    <row r="935" ht="15">
      <c r="G935" s="4"/>
    </row>
    <row r="936" ht="15">
      <c r="G936" s="4"/>
    </row>
    <row r="937" ht="15">
      <c r="G937" s="4"/>
    </row>
    <row r="938" ht="15">
      <c r="G938" s="4"/>
    </row>
    <row r="939" ht="15">
      <c r="G939" s="4"/>
    </row>
    <row r="940" ht="15">
      <c r="G940" s="4"/>
    </row>
    <row r="941" ht="15">
      <c r="G941" s="4"/>
    </row>
    <row r="942" ht="15">
      <c r="G942" s="4"/>
    </row>
    <row r="943" ht="15">
      <c r="G943" s="4"/>
    </row>
    <row r="944" ht="15">
      <c r="G944" s="4"/>
    </row>
    <row r="945" ht="15">
      <c r="G945" s="4"/>
    </row>
    <row r="946" ht="15">
      <c r="G946" s="4"/>
    </row>
    <row r="947" ht="15">
      <c r="G947" s="4"/>
    </row>
    <row r="948" ht="15">
      <c r="G948" s="4"/>
    </row>
    <row r="949" ht="15">
      <c r="G949" s="4"/>
    </row>
    <row r="950" ht="15">
      <c r="G950" s="4"/>
    </row>
    <row r="951" ht="15">
      <c r="G951" s="4"/>
    </row>
    <row r="952" ht="15">
      <c r="G952" s="4"/>
    </row>
    <row r="953" ht="15">
      <c r="G953" s="4"/>
    </row>
    <row r="954" ht="15">
      <c r="G954" s="4"/>
    </row>
    <row r="955" ht="15">
      <c r="G955" s="4"/>
    </row>
    <row r="956" ht="15">
      <c r="G956" s="4"/>
    </row>
    <row r="957" ht="15">
      <c r="G957" s="4"/>
    </row>
    <row r="958" ht="15">
      <c r="G958" s="4"/>
    </row>
    <row r="959" ht="15">
      <c r="G959" s="4"/>
    </row>
    <row r="960" ht="15">
      <c r="G960" s="4"/>
    </row>
    <row r="961" ht="15">
      <c r="G961" s="4"/>
    </row>
    <row r="962" ht="15">
      <c r="G962" s="4"/>
    </row>
    <row r="963" ht="15">
      <c r="G963" s="4"/>
    </row>
    <row r="964" ht="15">
      <c r="G964" s="4"/>
    </row>
    <row r="965" ht="15">
      <c r="G965" s="4"/>
    </row>
    <row r="966" ht="15">
      <c r="G966" s="4"/>
    </row>
    <row r="967" ht="15">
      <c r="G967" s="4"/>
    </row>
    <row r="968" ht="15">
      <c r="G968" s="4"/>
    </row>
    <row r="969" ht="15">
      <c r="G969" s="4"/>
    </row>
    <row r="970" ht="15">
      <c r="G970" s="4"/>
    </row>
    <row r="971" ht="15">
      <c r="G971" s="4"/>
    </row>
    <row r="972" ht="15">
      <c r="G972" s="4"/>
    </row>
    <row r="973" ht="15">
      <c r="G973" s="4"/>
    </row>
    <row r="974" ht="15">
      <c r="G974" s="4"/>
    </row>
    <row r="975" ht="15">
      <c r="G975" s="4"/>
    </row>
    <row r="976" ht="15">
      <c r="G976" s="4"/>
    </row>
    <row r="977" ht="15">
      <c r="G977" s="4"/>
    </row>
    <row r="978" ht="15">
      <c r="G978" s="4"/>
    </row>
    <row r="979" ht="15">
      <c r="G979" s="4"/>
    </row>
    <row r="980" ht="15">
      <c r="G980" s="4"/>
    </row>
    <row r="981" ht="15">
      <c r="G981" s="4"/>
    </row>
    <row r="982" ht="15">
      <c r="G982" s="4"/>
    </row>
    <row r="983" ht="15">
      <c r="G983" s="4"/>
    </row>
    <row r="984" ht="15">
      <c r="G984" s="4"/>
    </row>
    <row r="985" ht="15">
      <c r="G985" s="4"/>
    </row>
    <row r="986" ht="15">
      <c r="G986" s="4"/>
    </row>
    <row r="987" ht="15">
      <c r="G987" s="4"/>
    </row>
    <row r="988" ht="15">
      <c r="G988" s="4"/>
    </row>
    <row r="989" ht="15">
      <c r="G989" s="4"/>
    </row>
    <row r="990" ht="15">
      <c r="G990" s="4"/>
    </row>
    <row r="991" ht="15">
      <c r="G991" s="4"/>
    </row>
    <row r="992" ht="15">
      <c r="G992" s="4"/>
    </row>
    <row r="993" ht="15">
      <c r="G993" s="4"/>
    </row>
    <row r="994" ht="15">
      <c r="G994" s="4"/>
    </row>
    <row r="995" ht="15">
      <c r="G995" s="4"/>
    </row>
    <row r="996" ht="15">
      <c r="G996" s="4"/>
    </row>
    <row r="997" ht="15">
      <c r="G997" s="4"/>
    </row>
    <row r="998" ht="15">
      <c r="G998" s="4"/>
    </row>
    <row r="999" ht="15">
      <c r="G999" s="4"/>
    </row>
    <row r="1000" ht="15">
      <c r="G1000" s="4"/>
    </row>
    <row r="1001" ht="15">
      <c r="G1001" s="4"/>
    </row>
    <row r="1002" ht="15">
      <c r="G1002" s="4"/>
    </row>
    <row r="1003" ht="15">
      <c r="G1003" s="4"/>
    </row>
    <row r="1004" ht="15">
      <c r="G1004" s="4"/>
    </row>
    <row r="1005" ht="15">
      <c r="G1005" s="4"/>
    </row>
    <row r="1006" ht="15">
      <c r="G1006" s="4"/>
    </row>
    <row r="1007" ht="15">
      <c r="G1007" s="4"/>
    </row>
    <row r="1008" ht="15">
      <c r="G1008" s="4"/>
    </row>
    <row r="1009" ht="15">
      <c r="G1009" s="4"/>
    </row>
    <row r="1010" ht="15">
      <c r="G1010" s="4"/>
    </row>
    <row r="1011" ht="15">
      <c r="G1011" s="4"/>
    </row>
    <row r="1012" ht="15">
      <c r="G1012" s="4"/>
    </row>
    <row r="1013" ht="15">
      <c r="G1013" s="4"/>
    </row>
    <row r="1014" ht="15">
      <c r="G1014" s="4"/>
    </row>
    <row r="1015" ht="15">
      <c r="G1015" s="4"/>
    </row>
    <row r="1016" ht="15">
      <c r="G1016" s="4"/>
    </row>
    <row r="1017" ht="15">
      <c r="G1017" s="4"/>
    </row>
    <row r="1018" ht="15">
      <c r="G1018" s="4"/>
    </row>
    <row r="1019" ht="15">
      <c r="G1019" s="4"/>
    </row>
    <row r="1020" ht="15">
      <c r="G1020" s="4"/>
    </row>
    <row r="1021" ht="15">
      <c r="G1021" s="4"/>
    </row>
    <row r="1022" ht="15">
      <c r="G1022" s="4"/>
    </row>
    <row r="1023" ht="15">
      <c r="G1023" s="4"/>
    </row>
    <row r="1024" ht="15">
      <c r="G1024" s="4"/>
    </row>
    <row r="1025" ht="15">
      <c r="G1025" s="4"/>
    </row>
    <row r="1026" ht="15">
      <c r="G1026" s="4"/>
    </row>
    <row r="1027" ht="15">
      <c r="G1027" s="4"/>
    </row>
    <row r="1028" ht="15">
      <c r="G1028" s="4"/>
    </row>
    <row r="1029" ht="15">
      <c r="G1029" s="4"/>
    </row>
    <row r="1030" ht="15">
      <c r="G1030" s="4"/>
    </row>
    <row r="1031" ht="15">
      <c r="G1031" s="4"/>
    </row>
    <row r="1032" ht="15">
      <c r="G1032" s="4"/>
    </row>
    <row r="1033" ht="15">
      <c r="G1033" s="4"/>
    </row>
    <row r="1034" ht="15">
      <c r="G1034" s="4"/>
    </row>
    <row r="1035" ht="15">
      <c r="G1035" s="4"/>
    </row>
    <row r="1036" ht="15">
      <c r="G1036" s="4"/>
    </row>
    <row r="1037" ht="15">
      <c r="G1037" s="4"/>
    </row>
    <row r="1038" ht="15">
      <c r="G1038" s="4"/>
    </row>
    <row r="1039" ht="15">
      <c r="G1039" s="4"/>
    </row>
    <row r="1040" ht="15">
      <c r="G1040" s="4"/>
    </row>
    <row r="1041" ht="15">
      <c r="G1041" s="4"/>
    </row>
    <row r="1042" ht="15">
      <c r="G1042" s="4"/>
    </row>
    <row r="1043" ht="15">
      <c r="G1043" s="4"/>
    </row>
    <row r="1044" ht="15">
      <c r="G1044" s="4"/>
    </row>
    <row r="1045" ht="15">
      <c r="G1045" s="4"/>
    </row>
    <row r="1046" ht="15">
      <c r="G1046" s="4"/>
    </row>
    <row r="1047" ht="15">
      <c r="G1047" s="4"/>
    </row>
    <row r="1048" ht="15">
      <c r="G1048" s="4"/>
    </row>
    <row r="1049" ht="15">
      <c r="G1049" s="4"/>
    </row>
    <row r="1050" ht="15">
      <c r="G1050" s="4"/>
    </row>
    <row r="1051" ht="15">
      <c r="G1051" s="4"/>
    </row>
    <row r="1052" ht="15">
      <c r="G1052" s="4"/>
    </row>
    <row r="1053" ht="15">
      <c r="G1053" s="4"/>
    </row>
    <row r="1054" ht="15">
      <c r="G1054" s="4"/>
    </row>
    <row r="1055" ht="15">
      <c r="G1055" s="4"/>
    </row>
    <row r="1056" ht="15">
      <c r="G1056" s="4"/>
    </row>
    <row r="1057" ht="15">
      <c r="G1057" s="4"/>
    </row>
    <row r="1058" ht="15">
      <c r="G1058" s="4"/>
    </row>
    <row r="1059" ht="15">
      <c r="G1059" s="4"/>
    </row>
    <row r="1060" ht="15">
      <c r="G1060" s="4"/>
    </row>
    <row r="1061" ht="15">
      <c r="G1061" s="4"/>
    </row>
    <row r="1062" ht="15">
      <c r="G1062" s="4"/>
    </row>
    <row r="1063" ht="15">
      <c r="G1063" s="4"/>
    </row>
    <row r="1064" ht="15">
      <c r="G1064" s="4"/>
    </row>
    <row r="1065" ht="15">
      <c r="G1065" s="4"/>
    </row>
    <row r="1066" ht="15">
      <c r="G1066" s="4"/>
    </row>
    <row r="1067" ht="15">
      <c r="G1067" s="4"/>
    </row>
    <row r="1068" ht="15">
      <c r="G1068" s="4"/>
    </row>
    <row r="1069" ht="15">
      <c r="G1069" s="4"/>
    </row>
    <row r="1070" ht="15">
      <c r="G1070" s="4"/>
    </row>
    <row r="1071" ht="15">
      <c r="G1071" s="4"/>
    </row>
    <row r="1072" ht="15">
      <c r="G1072" s="4"/>
    </row>
    <row r="1073" ht="15">
      <c r="G1073" s="4"/>
    </row>
    <row r="1074" ht="15">
      <c r="G1074" s="4"/>
    </row>
    <row r="1075" ht="15">
      <c r="G1075" s="4"/>
    </row>
    <row r="1076" ht="15">
      <c r="G1076" s="4"/>
    </row>
    <row r="1077" ht="15">
      <c r="G1077" s="4"/>
    </row>
    <row r="1078" ht="15">
      <c r="G1078" s="4"/>
    </row>
    <row r="1079" ht="15">
      <c r="G1079" s="4"/>
    </row>
    <row r="1080" ht="15">
      <c r="G1080" s="4"/>
    </row>
    <row r="1081" ht="15">
      <c r="G1081" s="4"/>
    </row>
    <row r="1082" ht="15">
      <c r="G1082" s="4"/>
    </row>
    <row r="1083" ht="15">
      <c r="G1083" s="4"/>
    </row>
    <row r="1084" ht="15">
      <c r="G1084" s="4"/>
    </row>
    <row r="1085" ht="15">
      <c r="G1085" s="4"/>
    </row>
    <row r="1086" ht="15">
      <c r="G1086" s="4"/>
    </row>
    <row r="1087" ht="15">
      <c r="G1087" s="4"/>
    </row>
    <row r="1088" ht="15">
      <c r="G1088" s="4"/>
    </row>
    <row r="1089" ht="15">
      <c r="G1089" s="4"/>
    </row>
    <row r="1090" ht="15">
      <c r="G1090" s="4"/>
    </row>
    <row r="1091" ht="15">
      <c r="G1091" s="4"/>
    </row>
    <row r="1092" ht="15">
      <c r="G1092" s="4"/>
    </row>
    <row r="1093" ht="15">
      <c r="G1093" s="4"/>
    </row>
    <row r="1094" ht="15">
      <c r="G1094" s="4"/>
    </row>
    <row r="1095" ht="15">
      <c r="G1095" s="4"/>
    </row>
    <row r="1096" ht="15">
      <c r="G1096" s="4"/>
    </row>
    <row r="1097" ht="15">
      <c r="G1097" s="4"/>
    </row>
    <row r="1098" ht="15">
      <c r="G1098" s="4"/>
    </row>
    <row r="1099" ht="15">
      <c r="G1099" s="4"/>
    </row>
    <row r="1100" ht="15">
      <c r="G1100" s="4"/>
    </row>
    <row r="1101" ht="15">
      <c r="G1101" s="4"/>
    </row>
    <row r="1102" ht="15">
      <c r="G1102" s="4"/>
    </row>
    <row r="1103" ht="15">
      <c r="G1103" s="4"/>
    </row>
    <row r="1104" ht="15">
      <c r="G1104" s="4"/>
    </row>
    <row r="1105" ht="15">
      <c r="G1105" s="4"/>
    </row>
    <row r="1106" ht="15">
      <c r="G1106" s="4"/>
    </row>
    <row r="1107" ht="15">
      <c r="G1107" s="4"/>
    </row>
    <row r="1108" ht="15">
      <c r="G1108" s="4"/>
    </row>
    <row r="1109" ht="15">
      <c r="G1109" s="4"/>
    </row>
    <row r="1110" ht="15">
      <c r="G1110" s="4"/>
    </row>
    <row r="1111" ht="15">
      <c r="G1111" s="4"/>
    </row>
    <row r="1112" ht="15">
      <c r="G1112" s="4"/>
    </row>
    <row r="1113" ht="15">
      <c r="G1113" s="4"/>
    </row>
    <row r="1114" ht="15">
      <c r="G1114" s="4"/>
    </row>
    <row r="1115" ht="15">
      <c r="G1115" s="4"/>
    </row>
    <row r="1116" ht="15">
      <c r="G1116" s="4"/>
    </row>
    <row r="1117" ht="15">
      <c r="G1117" s="4"/>
    </row>
    <row r="1118" ht="15">
      <c r="G1118" s="4"/>
    </row>
    <row r="1119" ht="15">
      <c r="G1119" s="4"/>
    </row>
    <row r="1120" ht="15">
      <c r="G1120" s="4"/>
    </row>
    <row r="1121" ht="15">
      <c r="G1121" s="4"/>
    </row>
    <row r="1122" ht="15">
      <c r="G1122" s="4"/>
    </row>
    <row r="1123" ht="15">
      <c r="G1123" s="4"/>
    </row>
    <row r="1124" ht="15">
      <c r="G1124" s="4"/>
    </row>
    <row r="1125" ht="15">
      <c r="G1125" s="4"/>
    </row>
    <row r="1126" ht="15">
      <c r="G1126" s="4"/>
    </row>
    <row r="1127" ht="15">
      <c r="G1127" s="4"/>
    </row>
    <row r="1128" ht="15">
      <c r="G1128" s="4"/>
    </row>
    <row r="1129" ht="15">
      <c r="G1129" s="4"/>
    </row>
    <row r="1130" ht="15">
      <c r="G1130" s="4"/>
    </row>
    <row r="1131" ht="15">
      <c r="G1131" s="4"/>
    </row>
    <row r="1132" ht="15">
      <c r="G1132" s="4"/>
    </row>
    <row r="1133" ht="15">
      <c r="G1133" s="4"/>
    </row>
    <row r="1134" ht="15">
      <c r="G1134" s="4"/>
    </row>
    <row r="1135" ht="15">
      <c r="G1135" s="4"/>
    </row>
    <row r="1136" ht="15">
      <c r="G1136" s="4"/>
    </row>
    <row r="1137" ht="15">
      <c r="G1137" s="4"/>
    </row>
    <row r="1138" ht="15">
      <c r="G1138" s="4"/>
    </row>
    <row r="1139" ht="15">
      <c r="G1139" s="4"/>
    </row>
    <row r="1140" ht="15">
      <c r="G1140" s="4"/>
    </row>
    <row r="1141" ht="15">
      <c r="G1141" s="4"/>
    </row>
    <row r="1142" ht="15">
      <c r="G1142" s="4"/>
    </row>
    <row r="1143" ht="15">
      <c r="G1143" s="4"/>
    </row>
    <row r="1144" ht="15">
      <c r="G1144" s="4"/>
    </row>
    <row r="1145" ht="15">
      <c r="G1145" s="4"/>
    </row>
    <row r="1146" ht="15">
      <c r="G1146" s="4"/>
    </row>
    <row r="1147" ht="15">
      <c r="G1147" s="4"/>
    </row>
    <row r="1148" ht="15">
      <c r="G1148" s="4"/>
    </row>
    <row r="1149" ht="15">
      <c r="G1149" s="4"/>
    </row>
    <row r="1150" ht="15">
      <c r="G1150" s="4"/>
    </row>
    <row r="1151" ht="15">
      <c r="G1151" s="4"/>
    </row>
    <row r="1152" ht="15">
      <c r="G1152" s="4"/>
    </row>
    <row r="1153" ht="15">
      <c r="G1153" s="4"/>
    </row>
    <row r="1154" ht="15">
      <c r="G1154" s="4"/>
    </row>
    <row r="1155" ht="15">
      <c r="G1155" s="4"/>
    </row>
    <row r="1156" ht="15">
      <c r="G1156" s="4"/>
    </row>
    <row r="1157" ht="15">
      <c r="G1157" s="4"/>
    </row>
    <row r="1158" ht="15">
      <c r="G1158" s="4"/>
    </row>
    <row r="1159" ht="15">
      <c r="G1159" s="4"/>
    </row>
    <row r="1160" ht="15">
      <c r="G1160" s="4"/>
    </row>
    <row r="1161" ht="15">
      <c r="G1161" s="4"/>
    </row>
    <row r="1162" ht="15">
      <c r="G1162" s="4"/>
    </row>
    <row r="1163" ht="15">
      <c r="G1163" s="4"/>
    </row>
    <row r="1164" ht="15">
      <c r="G1164" s="4"/>
    </row>
    <row r="1165" ht="15">
      <c r="G1165" s="4"/>
    </row>
    <row r="1166" ht="15">
      <c r="G1166" s="4"/>
    </row>
    <row r="1167" ht="15">
      <c r="G1167" s="4"/>
    </row>
    <row r="1168" ht="15">
      <c r="G1168" s="4"/>
    </row>
    <row r="1169" ht="15">
      <c r="G1169" s="4"/>
    </row>
    <row r="1170" ht="15">
      <c r="G1170" s="4"/>
    </row>
    <row r="1171" ht="15">
      <c r="G1171" s="4"/>
    </row>
    <row r="1172" ht="15">
      <c r="G1172" s="4"/>
    </row>
    <row r="1173" ht="15">
      <c r="G1173" s="4"/>
    </row>
    <row r="1174" ht="15">
      <c r="G1174" s="4"/>
    </row>
    <row r="1175" ht="15">
      <c r="G1175" s="4"/>
    </row>
    <row r="1176" ht="15">
      <c r="G1176" s="4"/>
    </row>
    <row r="1177" ht="15">
      <c r="G1177" s="4"/>
    </row>
    <row r="1178" ht="15">
      <c r="G1178" s="4"/>
    </row>
    <row r="1179" ht="15">
      <c r="G1179" s="4"/>
    </row>
    <row r="1180" ht="15">
      <c r="G1180" s="4"/>
    </row>
    <row r="1181" ht="15">
      <c r="G1181" s="4"/>
    </row>
    <row r="1182" ht="15">
      <c r="G1182" s="4"/>
    </row>
    <row r="1183" ht="15">
      <c r="G1183" s="4"/>
    </row>
    <row r="1184" ht="15">
      <c r="G1184" s="4"/>
    </row>
    <row r="1185" ht="15">
      <c r="G1185" s="4"/>
    </row>
    <row r="1186" ht="15">
      <c r="G1186" s="4"/>
    </row>
    <row r="1187" ht="15">
      <c r="G1187" s="4"/>
    </row>
    <row r="1188" ht="15">
      <c r="G1188" s="4"/>
    </row>
    <row r="1189" ht="15">
      <c r="G1189" s="4"/>
    </row>
    <row r="1190" ht="15">
      <c r="G1190" s="4"/>
    </row>
    <row r="1191" ht="15">
      <c r="G1191" s="4"/>
    </row>
    <row r="1192" ht="15">
      <c r="G1192" s="4"/>
    </row>
    <row r="1193" ht="15">
      <c r="G1193" s="4"/>
    </row>
    <row r="1194" ht="15">
      <c r="G1194" s="4"/>
    </row>
    <row r="1195" ht="15">
      <c r="G1195" s="4"/>
    </row>
    <row r="1196" ht="15">
      <c r="G1196" s="4"/>
    </row>
    <row r="1197" ht="15">
      <c r="G1197" s="4"/>
    </row>
    <row r="1198" ht="15">
      <c r="G1198" s="4"/>
    </row>
    <row r="1199" ht="15">
      <c r="G1199" s="4"/>
    </row>
    <row r="1200" ht="15">
      <c r="G1200" s="4"/>
    </row>
    <row r="1201" ht="15">
      <c r="G1201" s="4"/>
    </row>
    <row r="1202" ht="15">
      <c r="G1202" s="4"/>
    </row>
    <row r="1203" ht="15">
      <c r="G1203" s="4"/>
    </row>
    <row r="1204" ht="15">
      <c r="G1204" s="4"/>
    </row>
    <row r="1205" ht="15">
      <c r="G1205" s="4"/>
    </row>
    <row r="1206" ht="15">
      <c r="G1206" s="4"/>
    </row>
    <row r="1207" ht="15">
      <c r="G1207" s="4"/>
    </row>
    <row r="1208" ht="15">
      <c r="G1208" s="4"/>
    </row>
    <row r="1209" ht="15">
      <c r="G1209" s="4"/>
    </row>
    <row r="1210" ht="15">
      <c r="G1210" s="4"/>
    </row>
    <row r="1211" ht="15">
      <c r="G1211" s="4"/>
    </row>
    <row r="1212" ht="15">
      <c r="G1212" s="4"/>
    </row>
    <row r="1213" ht="15">
      <c r="G1213" s="4"/>
    </row>
    <row r="1214" ht="15">
      <c r="G1214" s="4"/>
    </row>
    <row r="1215" ht="15">
      <c r="G1215" s="4"/>
    </row>
    <row r="1216" ht="15">
      <c r="G1216" s="4"/>
    </row>
    <row r="1217" ht="15">
      <c r="G1217" s="4"/>
    </row>
    <row r="1218" ht="15">
      <c r="G1218" s="4"/>
    </row>
    <row r="1219" ht="15">
      <c r="G1219" s="4"/>
    </row>
    <row r="1220" ht="15">
      <c r="G1220" s="4"/>
    </row>
    <row r="1221" ht="15">
      <c r="G1221" s="4"/>
    </row>
    <row r="1222" ht="15">
      <c r="G1222" s="4"/>
    </row>
    <row r="1223" ht="15">
      <c r="G1223" s="4"/>
    </row>
    <row r="1224" ht="15">
      <c r="G1224" s="4"/>
    </row>
    <row r="1225" ht="15">
      <c r="G1225" s="4"/>
    </row>
    <row r="1226" ht="15">
      <c r="G1226" s="4"/>
    </row>
    <row r="1227" ht="15">
      <c r="G1227" s="4"/>
    </row>
    <row r="1228" ht="15">
      <c r="G1228" s="4"/>
    </row>
    <row r="1229" ht="15">
      <c r="G1229" s="4"/>
    </row>
    <row r="1230" ht="15">
      <c r="G1230" s="4"/>
    </row>
    <row r="1231" ht="15">
      <c r="G1231" s="4"/>
    </row>
    <row r="1232" ht="15">
      <c r="G1232" s="4"/>
    </row>
    <row r="1233" ht="15">
      <c r="G1233" s="4"/>
    </row>
    <row r="1234" ht="15">
      <c r="G1234" s="4"/>
    </row>
    <row r="1235" ht="15">
      <c r="G1235" s="4"/>
    </row>
    <row r="1236" ht="15">
      <c r="G1236" s="4"/>
    </row>
    <row r="1237" ht="15">
      <c r="G1237" s="4"/>
    </row>
    <row r="1238" ht="15">
      <c r="G1238" s="4"/>
    </row>
    <row r="1239" ht="15">
      <c r="G1239" s="4"/>
    </row>
    <row r="1240" ht="15">
      <c r="G1240" s="4"/>
    </row>
    <row r="1241" ht="15">
      <c r="G1241" s="4"/>
    </row>
    <row r="1242" ht="15">
      <c r="G1242" s="4"/>
    </row>
    <row r="1243" ht="15">
      <c r="G1243" s="4"/>
    </row>
    <row r="1244" ht="15">
      <c r="G1244" s="4"/>
    </row>
    <row r="1245" ht="15">
      <c r="G1245" s="4"/>
    </row>
    <row r="1246" ht="15">
      <c r="G1246" s="4"/>
    </row>
    <row r="1247" ht="15">
      <c r="G1247" s="4"/>
    </row>
    <row r="1248" ht="15">
      <c r="G1248" s="4"/>
    </row>
    <row r="1249" ht="15">
      <c r="G1249" s="4"/>
    </row>
    <row r="1250" ht="15">
      <c r="G1250" s="4"/>
    </row>
    <row r="1251" ht="15">
      <c r="G1251" s="4"/>
    </row>
    <row r="1252" ht="15">
      <c r="G1252" s="4"/>
    </row>
    <row r="1253" ht="15">
      <c r="G1253" s="4"/>
    </row>
    <row r="1254" ht="15">
      <c r="G1254" s="4"/>
    </row>
    <row r="1255" ht="15">
      <c r="G1255" s="4"/>
    </row>
    <row r="1256" ht="15">
      <c r="G1256" s="4"/>
    </row>
    <row r="1257" ht="15">
      <c r="G1257" s="4"/>
    </row>
    <row r="1258" ht="15">
      <c r="G1258" s="4"/>
    </row>
    <row r="1259" ht="15">
      <c r="G1259" s="4"/>
    </row>
    <row r="1260" ht="15">
      <c r="G1260" s="4"/>
    </row>
    <row r="1261" ht="15">
      <c r="G1261" s="4"/>
    </row>
    <row r="1262" ht="15">
      <c r="G1262" s="4"/>
    </row>
    <row r="1263" ht="15">
      <c r="G1263" s="4"/>
    </row>
    <row r="1264" ht="15">
      <c r="G1264" s="4"/>
    </row>
    <row r="1265" ht="15">
      <c r="G1265" s="4"/>
    </row>
    <row r="1266" ht="15">
      <c r="G1266" s="4"/>
    </row>
    <row r="1267" ht="15">
      <c r="G1267" s="4"/>
    </row>
    <row r="1268" ht="15">
      <c r="G1268" s="4"/>
    </row>
    <row r="1269" ht="15">
      <c r="G1269" s="4"/>
    </row>
    <row r="1270" ht="15">
      <c r="G1270" s="4"/>
    </row>
    <row r="1271" ht="15">
      <c r="G1271" s="4"/>
    </row>
    <row r="1272" ht="15">
      <c r="G1272" s="4"/>
    </row>
    <row r="1273" ht="15">
      <c r="G1273" s="4"/>
    </row>
    <row r="1274" ht="15">
      <c r="G1274" s="4"/>
    </row>
    <row r="1275" ht="15">
      <c r="G1275" s="4"/>
    </row>
    <row r="1276" ht="15">
      <c r="G1276" s="4"/>
    </row>
    <row r="1277" ht="15">
      <c r="G1277" s="4"/>
    </row>
    <row r="1278" ht="15">
      <c r="G1278" s="4"/>
    </row>
    <row r="1279" ht="15">
      <c r="G1279" s="4"/>
    </row>
    <row r="1280" ht="15">
      <c r="G1280" s="4"/>
    </row>
    <row r="1281" ht="15">
      <c r="G1281" s="4"/>
    </row>
    <row r="1282" ht="15">
      <c r="G1282" s="4"/>
    </row>
    <row r="1283" ht="15">
      <c r="G1283" s="4"/>
    </row>
    <row r="1284" ht="15">
      <c r="G1284" s="4"/>
    </row>
    <row r="1285" ht="15">
      <c r="G1285" s="4"/>
    </row>
    <row r="1286" ht="15">
      <c r="G1286" s="4"/>
    </row>
    <row r="1287" ht="15">
      <c r="G1287" s="4"/>
    </row>
    <row r="1288" ht="15">
      <c r="G1288" s="4"/>
    </row>
    <row r="1289" ht="15">
      <c r="G1289" s="4"/>
    </row>
    <row r="1290" ht="15">
      <c r="G1290" s="4"/>
    </row>
    <row r="1291" ht="15">
      <c r="G1291" s="4"/>
    </row>
    <row r="1292" ht="15">
      <c r="G1292" s="4"/>
    </row>
    <row r="1293" ht="15">
      <c r="G1293" s="4"/>
    </row>
    <row r="1294" ht="15">
      <c r="G1294" s="4"/>
    </row>
    <row r="1295" ht="15">
      <c r="G1295" s="4"/>
    </row>
    <row r="1296" ht="15">
      <c r="G1296" s="4"/>
    </row>
    <row r="1297" ht="15">
      <c r="G1297" s="4"/>
    </row>
    <row r="1298" ht="15">
      <c r="G1298" s="4"/>
    </row>
    <row r="1299" ht="15">
      <c r="G1299" s="4"/>
    </row>
    <row r="1300" ht="15">
      <c r="G1300" s="4"/>
    </row>
    <row r="1301" ht="15">
      <c r="G1301" s="4"/>
    </row>
    <row r="1302" ht="15">
      <c r="G1302" s="4"/>
    </row>
    <row r="1303" ht="15">
      <c r="G1303" s="4"/>
    </row>
    <row r="1304" ht="15">
      <c r="G1304" s="4"/>
    </row>
    <row r="1305" ht="15">
      <c r="G1305" s="4"/>
    </row>
    <row r="1306" ht="15">
      <c r="G1306" s="4"/>
    </row>
    <row r="1307" ht="15">
      <c r="G1307" s="4"/>
    </row>
    <row r="1308" ht="15">
      <c r="G1308" s="4"/>
    </row>
    <row r="1309" ht="15">
      <c r="G1309" s="4"/>
    </row>
    <row r="1310" ht="15">
      <c r="G1310" s="4"/>
    </row>
    <row r="1311" ht="15">
      <c r="G1311" s="4"/>
    </row>
    <row r="1312" ht="15">
      <c r="G1312" s="4"/>
    </row>
    <row r="1313" ht="15">
      <c r="G1313" s="4"/>
    </row>
    <row r="1314" ht="15">
      <c r="G1314" s="4"/>
    </row>
    <row r="1315" ht="15">
      <c r="G1315" s="4"/>
    </row>
    <row r="1316" ht="15">
      <c r="G1316" s="4"/>
    </row>
    <row r="1317" ht="15">
      <c r="G1317" s="4"/>
    </row>
    <row r="1318" ht="15">
      <c r="G1318" s="4"/>
    </row>
    <row r="1319" ht="15">
      <c r="G1319" s="4"/>
    </row>
    <row r="1320" ht="15">
      <c r="G1320" s="4"/>
    </row>
    <row r="1321" ht="15">
      <c r="G1321" s="4"/>
    </row>
    <row r="1322" ht="15">
      <c r="G1322" s="4"/>
    </row>
    <row r="1323" ht="15">
      <c r="G1323" s="4"/>
    </row>
    <row r="1324" ht="15">
      <c r="G1324" s="4"/>
    </row>
    <row r="1325" ht="15">
      <c r="G1325" s="4"/>
    </row>
    <row r="1326" ht="15">
      <c r="G1326" s="4"/>
    </row>
    <row r="1327" ht="15">
      <c r="G1327" s="4"/>
    </row>
    <row r="1328" ht="15">
      <c r="G1328" s="4"/>
    </row>
    <row r="1329" ht="15">
      <c r="G1329" s="4"/>
    </row>
    <row r="1330" ht="15">
      <c r="G1330" s="4"/>
    </row>
    <row r="1331" ht="15">
      <c r="G1331" s="4"/>
    </row>
    <row r="1332" ht="15">
      <c r="G1332" s="4"/>
    </row>
    <row r="1333" ht="15">
      <c r="G1333" s="4"/>
    </row>
    <row r="1334" ht="15">
      <c r="G1334" s="4"/>
    </row>
    <row r="1335" ht="15">
      <c r="G1335" s="4"/>
    </row>
    <row r="1336" ht="15">
      <c r="G1336" s="4"/>
    </row>
    <row r="1337" ht="15">
      <c r="G1337" s="4"/>
    </row>
    <row r="1338" ht="15">
      <c r="G1338" s="4"/>
    </row>
    <row r="1339" ht="15">
      <c r="G1339" s="4"/>
    </row>
    <row r="1340" ht="15">
      <c r="G1340" s="4"/>
    </row>
    <row r="1341" ht="15">
      <c r="G1341" s="4"/>
    </row>
    <row r="1342" ht="15">
      <c r="G1342" s="4"/>
    </row>
    <row r="1343" ht="15">
      <c r="G1343" s="4"/>
    </row>
    <row r="1344" ht="15">
      <c r="G1344" s="4"/>
    </row>
    <row r="1345" ht="15">
      <c r="G1345" s="4"/>
    </row>
    <row r="1346" ht="15">
      <c r="G1346" s="4"/>
    </row>
    <row r="1347" ht="15">
      <c r="G1347" s="4"/>
    </row>
    <row r="1348" ht="15">
      <c r="G1348" s="4"/>
    </row>
    <row r="1349" ht="15">
      <c r="G1349" s="4"/>
    </row>
    <row r="1350" ht="15">
      <c r="G1350" s="4"/>
    </row>
    <row r="1351" ht="15">
      <c r="G1351" s="4"/>
    </row>
    <row r="1352" ht="15">
      <c r="G1352" s="4"/>
    </row>
    <row r="1353" ht="15">
      <c r="G1353" s="4"/>
    </row>
    <row r="1354" ht="15">
      <c r="G1354" s="4"/>
    </row>
    <row r="1355" ht="15">
      <c r="G1355" s="4"/>
    </row>
    <row r="1356" ht="15">
      <c r="G1356" s="4"/>
    </row>
    <row r="1357" ht="15">
      <c r="G1357" s="4"/>
    </row>
    <row r="1358" ht="15">
      <c r="G1358" s="4"/>
    </row>
    <row r="1359" ht="15">
      <c r="G1359" s="4"/>
    </row>
    <row r="1360" ht="15">
      <c r="G1360" s="4"/>
    </row>
    <row r="1361" ht="15">
      <c r="G1361" s="4"/>
    </row>
    <row r="1362" ht="15">
      <c r="G1362" s="4"/>
    </row>
    <row r="1363" ht="15">
      <c r="G1363" s="4"/>
    </row>
    <row r="1364" ht="15">
      <c r="G1364" s="4"/>
    </row>
    <row r="1365" ht="15">
      <c r="G1365" s="4"/>
    </row>
    <row r="1366" ht="15">
      <c r="G1366" s="4"/>
    </row>
    <row r="1367" ht="15">
      <c r="G1367" s="4"/>
    </row>
    <row r="1368" ht="15">
      <c r="G1368" s="4"/>
    </row>
    <row r="1369" ht="15">
      <c r="G1369" s="4"/>
    </row>
    <row r="1370" ht="15">
      <c r="G1370" s="4"/>
    </row>
    <row r="1371" ht="15">
      <c r="G1371" s="4"/>
    </row>
    <row r="1372" ht="15">
      <c r="G1372" s="4"/>
    </row>
    <row r="1373" ht="15">
      <c r="G1373" s="4"/>
    </row>
    <row r="1374" ht="15">
      <c r="G1374" s="4"/>
    </row>
    <row r="1375" ht="15">
      <c r="G1375" s="4"/>
    </row>
    <row r="1376" ht="15">
      <c r="G1376" s="4"/>
    </row>
    <row r="1377" ht="15">
      <c r="G1377" s="4"/>
    </row>
    <row r="1378" ht="15">
      <c r="G1378" s="4"/>
    </row>
    <row r="1379" ht="15">
      <c r="G1379" s="4"/>
    </row>
    <row r="1380" ht="15">
      <c r="G1380" s="4"/>
    </row>
    <row r="1381" ht="15">
      <c r="G1381" s="4"/>
    </row>
    <row r="1382" ht="15">
      <c r="G1382" s="4"/>
    </row>
    <row r="1383" ht="15">
      <c r="G1383" s="4"/>
    </row>
    <row r="1384" ht="15">
      <c r="G1384" s="4"/>
    </row>
    <row r="1385" ht="15">
      <c r="G1385" s="4"/>
    </row>
    <row r="1386" ht="15">
      <c r="G1386" s="4"/>
    </row>
    <row r="1387" ht="15">
      <c r="G1387" s="4"/>
    </row>
    <row r="1388" ht="15">
      <c r="G1388" s="4"/>
    </row>
    <row r="1389" ht="15">
      <c r="G1389" s="4"/>
    </row>
    <row r="1390" ht="15">
      <c r="G1390" s="4"/>
    </row>
    <row r="1391" ht="15">
      <c r="G1391" s="4"/>
    </row>
    <row r="1392" ht="15">
      <c r="G1392" s="4"/>
    </row>
    <row r="1393" ht="15">
      <c r="G1393" s="4"/>
    </row>
    <row r="1394" ht="15">
      <c r="G1394" s="4"/>
    </row>
    <row r="1395" ht="15">
      <c r="G1395" s="4"/>
    </row>
    <row r="1396" ht="15">
      <c r="G1396" s="4"/>
    </row>
    <row r="1397" ht="15">
      <c r="G1397" s="4"/>
    </row>
    <row r="1398" ht="15">
      <c r="G1398" s="4"/>
    </row>
    <row r="1399" ht="15">
      <c r="G1399" s="4"/>
    </row>
    <row r="1400" ht="15">
      <c r="G1400" s="4"/>
    </row>
    <row r="1401" ht="15">
      <c r="G1401" s="4"/>
    </row>
    <row r="1402" ht="15">
      <c r="G1402" s="4"/>
    </row>
    <row r="1403" ht="15">
      <c r="G1403" s="4"/>
    </row>
    <row r="1404" ht="15">
      <c r="G1404" s="4"/>
    </row>
    <row r="1405" ht="15">
      <c r="G1405" s="4"/>
    </row>
    <row r="1406" ht="15">
      <c r="G1406" s="4"/>
    </row>
    <row r="1407" ht="15">
      <c r="G1407" s="4"/>
    </row>
    <row r="1408" ht="15">
      <c r="G1408" s="4"/>
    </row>
    <row r="1409" ht="15">
      <c r="G1409" s="4"/>
    </row>
    <row r="1410" ht="15">
      <c r="G1410" s="4"/>
    </row>
    <row r="1411" ht="15">
      <c r="G1411" s="4"/>
    </row>
    <row r="1412" ht="15">
      <c r="G1412" s="4"/>
    </row>
    <row r="1413" ht="15">
      <c r="G1413" s="4"/>
    </row>
    <row r="1414" ht="15">
      <c r="G1414" s="4"/>
    </row>
    <row r="1415" ht="15">
      <c r="G1415" s="4"/>
    </row>
    <row r="1416" ht="15">
      <c r="G1416" s="4"/>
    </row>
    <row r="1417" ht="15">
      <c r="G1417" s="4"/>
    </row>
    <row r="1418" ht="15">
      <c r="G1418" s="4"/>
    </row>
    <row r="1419" ht="15">
      <c r="G1419" s="4"/>
    </row>
    <row r="1420" ht="15">
      <c r="G1420" s="4"/>
    </row>
    <row r="1421" ht="15">
      <c r="G1421" s="4"/>
    </row>
    <row r="1422" ht="15">
      <c r="G1422" s="4"/>
    </row>
    <row r="1423" ht="15">
      <c r="G1423" s="4"/>
    </row>
    <row r="1424" ht="15">
      <c r="G1424" s="4"/>
    </row>
    <row r="1425" ht="15">
      <c r="G1425" s="4"/>
    </row>
    <row r="1426" ht="15">
      <c r="G1426" s="4"/>
    </row>
    <row r="1427" ht="15">
      <c r="G1427" s="4"/>
    </row>
    <row r="1428" ht="15">
      <c r="G1428" s="4"/>
    </row>
    <row r="1429" ht="15">
      <c r="G1429" s="4"/>
    </row>
    <row r="1430" ht="15">
      <c r="G1430" s="4"/>
    </row>
    <row r="1431" ht="15">
      <c r="G1431" s="4"/>
    </row>
    <row r="1432" ht="15">
      <c r="G1432" s="4"/>
    </row>
    <row r="1433" ht="15">
      <c r="G1433" s="4"/>
    </row>
    <row r="1434" ht="15">
      <c r="G1434" s="4"/>
    </row>
    <row r="1435" ht="15">
      <c r="G1435" s="4"/>
    </row>
    <row r="1436" ht="15">
      <c r="G1436" s="4"/>
    </row>
    <row r="1437" ht="15">
      <c r="G1437" s="4"/>
    </row>
    <row r="1438" ht="15">
      <c r="G1438" s="4"/>
    </row>
    <row r="1439" ht="15">
      <c r="G1439" s="4"/>
    </row>
    <row r="1440" ht="15">
      <c r="G1440" s="4"/>
    </row>
    <row r="1441" ht="15">
      <c r="G1441" s="4"/>
    </row>
    <row r="1442" ht="15">
      <c r="G1442" s="4"/>
    </row>
    <row r="1443" ht="15">
      <c r="G1443" s="4"/>
    </row>
    <row r="1444" ht="15">
      <c r="G1444" s="4"/>
    </row>
    <row r="1445" ht="15">
      <c r="G1445" s="4"/>
    </row>
    <row r="1446" ht="15">
      <c r="G1446" s="4"/>
    </row>
    <row r="1447" ht="15">
      <c r="G1447" s="4"/>
    </row>
    <row r="1448" ht="15">
      <c r="G1448" s="4"/>
    </row>
    <row r="1449" ht="15">
      <c r="G1449" s="4"/>
    </row>
    <row r="1450" ht="15">
      <c r="G1450" s="4"/>
    </row>
    <row r="1451" ht="15">
      <c r="G1451" s="4"/>
    </row>
    <row r="1452" ht="15">
      <c r="G1452" s="4"/>
    </row>
    <row r="1453" ht="15">
      <c r="G1453" s="4"/>
    </row>
    <row r="1454" ht="15">
      <c r="G1454" s="4"/>
    </row>
    <row r="1455" ht="15">
      <c r="G1455" s="4"/>
    </row>
    <row r="1456" ht="15">
      <c r="G1456" s="4"/>
    </row>
    <row r="1457" ht="15">
      <c r="G1457" s="4"/>
    </row>
    <row r="1458" ht="15">
      <c r="G1458" s="4"/>
    </row>
    <row r="1459" ht="15">
      <c r="G1459" s="4"/>
    </row>
    <row r="1460" ht="15">
      <c r="G1460" s="4"/>
    </row>
    <row r="1461" ht="15">
      <c r="G1461" s="4"/>
    </row>
    <row r="1462" ht="15">
      <c r="G1462" s="4"/>
    </row>
    <row r="1463" ht="15">
      <c r="G1463" s="4"/>
    </row>
    <row r="1464" ht="15">
      <c r="G1464" s="4"/>
    </row>
    <row r="1465" ht="15">
      <c r="G1465" s="4"/>
    </row>
    <row r="1466" ht="15">
      <c r="G1466" s="4"/>
    </row>
    <row r="1467" ht="15">
      <c r="G1467" s="4"/>
    </row>
    <row r="1468" ht="15">
      <c r="G1468" s="4"/>
    </row>
    <row r="1469" ht="15">
      <c r="G1469" s="4"/>
    </row>
    <row r="1470" ht="15">
      <c r="G1470" s="4"/>
    </row>
    <row r="1471" ht="15">
      <c r="G1471" s="4"/>
    </row>
    <row r="1472" ht="15">
      <c r="G1472" s="4"/>
    </row>
    <row r="1473" ht="15">
      <c r="G1473" s="4"/>
    </row>
    <row r="1474" ht="15">
      <c r="G1474" s="4"/>
    </row>
    <row r="1475" ht="15">
      <c r="G1475" s="4"/>
    </row>
    <row r="1476" ht="15">
      <c r="G1476" s="4"/>
    </row>
    <row r="1477" ht="15">
      <c r="G1477" s="4"/>
    </row>
    <row r="1478" ht="15">
      <c r="G1478" s="4"/>
    </row>
    <row r="1479" ht="15">
      <c r="G1479" s="4"/>
    </row>
    <row r="1480" ht="15">
      <c r="G1480" s="4"/>
    </row>
    <row r="1481" ht="15">
      <c r="G1481" s="4"/>
    </row>
    <row r="1482" ht="15">
      <c r="G1482" s="4"/>
    </row>
    <row r="1483" ht="15">
      <c r="G1483" s="4"/>
    </row>
    <row r="1484" ht="15">
      <c r="G1484" s="4"/>
    </row>
    <row r="1485" ht="15">
      <c r="G1485" s="4"/>
    </row>
    <row r="1486" ht="15">
      <c r="G1486" s="4"/>
    </row>
    <row r="1487" ht="15">
      <c r="G1487" s="4"/>
    </row>
    <row r="1488" ht="15">
      <c r="G1488" s="4"/>
    </row>
    <row r="1489" ht="15">
      <c r="G1489" s="4"/>
    </row>
    <row r="1490" ht="15">
      <c r="G1490" s="4"/>
    </row>
    <row r="1491" ht="15">
      <c r="G1491" s="4"/>
    </row>
    <row r="1492" ht="15">
      <c r="G1492" s="4"/>
    </row>
    <row r="1493" ht="15">
      <c r="G1493" s="4"/>
    </row>
    <row r="1494" ht="15">
      <c r="G1494" s="4"/>
    </row>
    <row r="1495" ht="15">
      <c r="G1495" s="4"/>
    </row>
    <row r="1496" ht="15">
      <c r="G1496" s="4"/>
    </row>
    <row r="1497" ht="15">
      <c r="G1497" s="4"/>
    </row>
    <row r="1498" ht="15">
      <c r="G1498" s="4"/>
    </row>
    <row r="1499" ht="15">
      <c r="G1499" s="4"/>
    </row>
    <row r="1500" ht="15">
      <c r="G1500" s="4"/>
    </row>
    <row r="1501" ht="15">
      <c r="G1501" s="4"/>
    </row>
    <row r="1502" ht="15">
      <c r="G1502" s="4"/>
    </row>
    <row r="1503" ht="15">
      <c r="G1503" s="4"/>
    </row>
    <row r="1504" ht="15">
      <c r="G1504" s="4"/>
    </row>
    <row r="1505" ht="15">
      <c r="G1505" s="4"/>
    </row>
    <row r="1506" ht="15">
      <c r="G1506" s="4"/>
    </row>
    <row r="1507" ht="15">
      <c r="G1507" s="4"/>
    </row>
    <row r="1508" ht="15">
      <c r="G1508" s="4"/>
    </row>
    <row r="1509" ht="15">
      <c r="G1509" s="4"/>
    </row>
    <row r="1510" ht="15">
      <c r="G1510" s="4"/>
    </row>
    <row r="1511" ht="15">
      <c r="G1511" s="4"/>
    </row>
    <row r="1512" ht="15">
      <c r="G1512" s="4"/>
    </row>
    <row r="1513" ht="15">
      <c r="G1513" s="4"/>
    </row>
    <row r="1514" ht="15">
      <c r="G1514" s="4"/>
    </row>
    <row r="1515" ht="15">
      <c r="G1515" s="4"/>
    </row>
    <row r="1516" ht="15">
      <c r="G1516" s="4"/>
    </row>
    <row r="1517" ht="15">
      <c r="G1517" s="4"/>
    </row>
    <row r="1518" ht="15">
      <c r="G1518" s="4"/>
    </row>
    <row r="1519" ht="15">
      <c r="G1519" s="4"/>
    </row>
    <row r="1520" ht="15">
      <c r="G1520" s="4"/>
    </row>
    <row r="1521" ht="15">
      <c r="G1521" s="4"/>
    </row>
    <row r="1522" ht="15">
      <c r="G1522" s="4"/>
    </row>
    <row r="1523" ht="15">
      <c r="G1523" s="4"/>
    </row>
    <row r="1524" ht="15">
      <c r="G1524" s="4"/>
    </row>
    <row r="1525" ht="15">
      <c r="G1525" s="4"/>
    </row>
    <row r="1526" ht="15">
      <c r="G1526" s="4"/>
    </row>
    <row r="1527" ht="15">
      <c r="G1527" s="4"/>
    </row>
    <row r="1528" ht="15">
      <c r="G1528" s="4"/>
    </row>
    <row r="1529" ht="15">
      <c r="G1529" s="4"/>
    </row>
    <row r="1530" ht="15">
      <c r="G1530" s="4"/>
    </row>
    <row r="1531" ht="15">
      <c r="G1531" s="4"/>
    </row>
    <row r="1532" ht="15">
      <c r="G1532" s="4"/>
    </row>
    <row r="1533" ht="15">
      <c r="G1533" s="4"/>
    </row>
    <row r="1534" ht="15">
      <c r="G1534" s="4"/>
    </row>
    <row r="1535" ht="15">
      <c r="G1535" s="4"/>
    </row>
    <row r="1536" ht="15">
      <c r="G1536" s="4"/>
    </row>
    <row r="1537" ht="15">
      <c r="G1537" s="4"/>
    </row>
    <row r="1538" ht="15">
      <c r="G1538" s="4"/>
    </row>
    <row r="1539" ht="15">
      <c r="G1539" s="4"/>
    </row>
    <row r="1540" ht="15">
      <c r="G1540" s="4"/>
    </row>
    <row r="1541" ht="15">
      <c r="G1541" s="4"/>
    </row>
    <row r="1542" ht="15">
      <c r="G1542" s="4"/>
    </row>
    <row r="1543" ht="15">
      <c r="G1543" s="4"/>
    </row>
    <row r="1544" ht="15">
      <c r="G1544" s="4"/>
    </row>
    <row r="1545" ht="15">
      <c r="G1545" s="4"/>
    </row>
    <row r="1546" ht="15">
      <c r="G1546" s="4"/>
    </row>
    <row r="1547" ht="15">
      <c r="G1547" s="4"/>
    </row>
    <row r="1548" ht="15">
      <c r="G1548" s="4"/>
    </row>
    <row r="1549" ht="15">
      <c r="G1549" s="4"/>
    </row>
    <row r="1550" ht="15">
      <c r="G1550" s="4"/>
    </row>
    <row r="1551" ht="15">
      <c r="G1551" s="4"/>
    </row>
    <row r="1552" ht="15">
      <c r="G1552" s="4"/>
    </row>
    <row r="1553" ht="15">
      <c r="G1553" s="4"/>
    </row>
    <row r="1554" ht="15">
      <c r="G1554" s="4"/>
    </row>
    <row r="1555" ht="15">
      <c r="G1555" s="4"/>
    </row>
    <row r="1556" ht="15">
      <c r="G1556" s="4"/>
    </row>
    <row r="1557" ht="15">
      <c r="G1557" s="4"/>
    </row>
    <row r="1558" ht="15">
      <c r="G1558" s="4"/>
    </row>
    <row r="1559" ht="15">
      <c r="G1559" s="4"/>
    </row>
    <row r="1560" ht="15">
      <c r="G1560" s="4"/>
    </row>
    <row r="1561" ht="15">
      <c r="G1561" s="4"/>
    </row>
    <row r="1562" ht="15">
      <c r="G1562" s="4"/>
    </row>
    <row r="1563" ht="15">
      <c r="G1563" s="4"/>
    </row>
    <row r="1564" ht="15">
      <c r="G1564" s="4"/>
    </row>
    <row r="1565" ht="15">
      <c r="G1565" s="4"/>
    </row>
    <row r="1566" ht="15">
      <c r="G1566" s="4"/>
    </row>
    <row r="1567" ht="15">
      <c r="G1567" s="4"/>
    </row>
    <row r="1568" ht="15">
      <c r="G1568" s="4"/>
    </row>
    <row r="1569" ht="15">
      <c r="G1569" s="4"/>
    </row>
    <row r="1570" ht="15">
      <c r="G1570" s="4"/>
    </row>
    <row r="1571" ht="15">
      <c r="G1571" s="4"/>
    </row>
    <row r="1572" ht="15">
      <c r="G1572" s="4"/>
    </row>
    <row r="1573" ht="15">
      <c r="G1573" s="4"/>
    </row>
    <row r="1574" ht="15">
      <c r="G1574" s="4"/>
    </row>
    <row r="1575" ht="15">
      <c r="G1575" s="4"/>
    </row>
    <row r="1576" ht="15">
      <c r="G1576" s="4"/>
    </row>
    <row r="1577" ht="15">
      <c r="G1577" s="4"/>
    </row>
    <row r="1578" ht="15">
      <c r="G1578" s="4"/>
    </row>
    <row r="1579" ht="15">
      <c r="G1579" s="4"/>
    </row>
    <row r="1580" ht="15">
      <c r="G1580" s="4"/>
    </row>
    <row r="1581" ht="15">
      <c r="G1581" s="4"/>
    </row>
    <row r="1582" ht="15">
      <c r="G1582" s="4"/>
    </row>
    <row r="1583" ht="15">
      <c r="G1583" s="4"/>
    </row>
    <row r="1584" ht="15">
      <c r="G1584" s="4"/>
    </row>
    <row r="1585" ht="15">
      <c r="G1585" s="4"/>
    </row>
    <row r="1586" ht="15">
      <c r="G1586" s="4"/>
    </row>
    <row r="1587" ht="15">
      <c r="G1587" s="4"/>
    </row>
    <row r="1588" ht="15">
      <c r="G1588" s="4"/>
    </row>
    <row r="1589" ht="15">
      <c r="G1589" s="4"/>
    </row>
    <row r="1590" ht="15">
      <c r="G1590" s="4"/>
    </row>
    <row r="1591" ht="15">
      <c r="G1591" s="4"/>
    </row>
    <row r="1592" ht="15">
      <c r="G1592" s="4"/>
    </row>
    <row r="1593" ht="15">
      <c r="G1593" s="4"/>
    </row>
    <row r="1594" ht="15">
      <c r="G1594" s="4"/>
    </row>
    <row r="1595" ht="15">
      <c r="G1595" s="4"/>
    </row>
    <row r="1596" ht="15">
      <c r="G1596" s="4"/>
    </row>
    <row r="1597" ht="15">
      <c r="G1597" s="4"/>
    </row>
    <row r="1598" ht="15">
      <c r="G1598" s="4"/>
    </row>
    <row r="1599" ht="15">
      <c r="G1599" s="4"/>
    </row>
    <row r="1600" ht="15">
      <c r="G1600" s="4"/>
    </row>
    <row r="1601" ht="15">
      <c r="G1601" s="4"/>
    </row>
    <row r="1602" ht="15">
      <c r="G1602" s="4"/>
    </row>
    <row r="1603" ht="15">
      <c r="G1603" s="4"/>
    </row>
    <row r="1604" ht="15">
      <c r="G1604" s="4"/>
    </row>
    <row r="1605" ht="15">
      <c r="G1605" s="4"/>
    </row>
    <row r="1606" ht="15">
      <c r="G1606" s="4"/>
    </row>
    <row r="1607" ht="15">
      <c r="G1607" s="4"/>
    </row>
    <row r="1608" ht="15">
      <c r="G1608" s="4"/>
    </row>
    <row r="1609" ht="15">
      <c r="G1609" s="4"/>
    </row>
    <row r="1610" ht="15">
      <c r="G1610" s="4"/>
    </row>
    <row r="1611" ht="15">
      <c r="G1611" s="4"/>
    </row>
    <row r="1612" ht="15">
      <c r="G1612" s="4"/>
    </row>
    <row r="1613" ht="15">
      <c r="G1613" s="4"/>
    </row>
    <row r="1614" ht="15">
      <c r="G1614" s="4"/>
    </row>
    <row r="1615" ht="15">
      <c r="G1615" s="4"/>
    </row>
    <row r="1616" ht="15">
      <c r="G1616" s="4"/>
    </row>
    <row r="1617" ht="15">
      <c r="G1617" s="4"/>
    </row>
    <row r="1618" ht="15">
      <c r="G1618" s="4"/>
    </row>
    <row r="1619" ht="15">
      <c r="G1619" s="4"/>
    </row>
    <row r="1620" ht="15">
      <c r="G1620" s="4"/>
    </row>
    <row r="1621" ht="15">
      <c r="G1621" s="4"/>
    </row>
    <row r="1622" ht="15">
      <c r="G1622" s="4"/>
    </row>
    <row r="1623" ht="15">
      <c r="G1623" s="4"/>
    </row>
    <row r="1624" ht="15">
      <c r="G1624" s="4"/>
    </row>
    <row r="1625" ht="15">
      <c r="G1625" s="4"/>
    </row>
    <row r="1626" ht="15">
      <c r="G1626" s="4"/>
    </row>
    <row r="1627" ht="15">
      <c r="G1627" s="4"/>
    </row>
    <row r="1628" ht="15">
      <c r="G1628" s="4"/>
    </row>
    <row r="1629" ht="15">
      <c r="G1629" s="4"/>
    </row>
    <row r="1630" ht="15">
      <c r="G1630" s="4"/>
    </row>
    <row r="1631" ht="15">
      <c r="G1631" s="4"/>
    </row>
    <row r="1632" ht="15">
      <c r="G1632" s="4"/>
    </row>
    <row r="1633" ht="15">
      <c r="G1633" s="4"/>
    </row>
    <row r="1634" ht="15">
      <c r="G1634" s="4"/>
    </row>
    <row r="1635" ht="15">
      <c r="G1635" s="4"/>
    </row>
    <row r="1636" ht="15">
      <c r="G1636" s="4"/>
    </row>
    <row r="1637" ht="15">
      <c r="G1637" s="4"/>
    </row>
    <row r="1638" ht="15">
      <c r="G1638" s="4"/>
    </row>
    <row r="1639" ht="15">
      <c r="G1639" s="4"/>
    </row>
    <row r="1640" ht="15">
      <c r="G1640" s="4"/>
    </row>
    <row r="1641" ht="15">
      <c r="G1641" s="4"/>
    </row>
    <row r="1642" ht="15">
      <c r="G1642" s="4"/>
    </row>
    <row r="1643" ht="15">
      <c r="G1643" s="4"/>
    </row>
    <row r="1644" ht="15">
      <c r="G1644" s="4"/>
    </row>
    <row r="1645" ht="15">
      <c r="G1645" s="4"/>
    </row>
    <row r="1646" ht="15">
      <c r="G1646" s="4"/>
    </row>
    <row r="1647" ht="15">
      <c r="G1647" s="4"/>
    </row>
    <row r="1648" ht="15">
      <c r="G1648" s="4"/>
    </row>
    <row r="1649" ht="15">
      <c r="G1649" s="4"/>
    </row>
    <row r="1650" ht="15">
      <c r="G1650" s="4"/>
    </row>
    <row r="1651" ht="15">
      <c r="G1651" s="4"/>
    </row>
    <row r="1652" ht="15">
      <c r="G1652" s="4"/>
    </row>
    <row r="1653" ht="15">
      <c r="G1653" s="4"/>
    </row>
    <row r="1654" ht="15">
      <c r="G1654" s="4"/>
    </row>
    <row r="1655" ht="15">
      <c r="G1655" s="4"/>
    </row>
    <row r="1656" ht="15">
      <c r="G1656" s="4"/>
    </row>
    <row r="1657" ht="15">
      <c r="G1657" s="4"/>
    </row>
    <row r="1658" ht="15">
      <c r="G1658" s="4"/>
    </row>
    <row r="1659" ht="15">
      <c r="G1659" s="4"/>
    </row>
    <row r="1660" ht="15">
      <c r="G1660" s="4"/>
    </row>
    <row r="1661" ht="15">
      <c r="G1661" s="4"/>
    </row>
    <row r="1662" ht="15">
      <c r="G1662" s="4"/>
    </row>
    <row r="1663" ht="15">
      <c r="G1663" s="4"/>
    </row>
    <row r="1664" ht="15">
      <c r="G1664" s="4"/>
    </row>
    <row r="1665" ht="15">
      <c r="G1665" s="4"/>
    </row>
    <row r="1666" ht="15">
      <c r="G1666" s="4"/>
    </row>
    <row r="1667" ht="15">
      <c r="G1667" s="4"/>
    </row>
    <row r="1668" ht="15">
      <c r="G1668" s="4"/>
    </row>
    <row r="1669" ht="15">
      <c r="G1669" s="4"/>
    </row>
    <row r="1670" ht="15">
      <c r="G1670" s="4"/>
    </row>
    <row r="1671" ht="15">
      <c r="G1671" s="4"/>
    </row>
    <row r="1672" ht="15">
      <c r="G1672" s="4"/>
    </row>
    <row r="1673" ht="15">
      <c r="G1673" s="4"/>
    </row>
    <row r="1674" ht="15">
      <c r="G1674" s="4"/>
    </row>
    <row r="1675" ht="15">
      <c r="G1675" s="4"/>
    </row>
    <row r="1676" ht="15">
      <c r="G1676" s="4"/>
    </row>
    <row r="1677" ht="15">
      <c r="G1677" s="4"/>
    </row>
    <row r="1678" ht="15">
      <c r="G1678" s="4"/>
    </row>
    <row r="1679" ht="15">
      <c r="G1679" s="4"/>
    </row>
    <row r="1680" ht="15">
      <c r="G1680" s="4"/>
    </row>
    <row r="1681" ht="15">
      <c r="G1681" s="4"/>
    </row>
    <row r="1682" ht="15">
      <c r="G1682" s="4"/>
    </row>
    <row r="1683" ht="15">
      <c r="G1683" s="4"/>
    </row>
    <row r="1684" ht="15">
      <c r="G1684" s="4"/>
    </row>
    <row r="1685" ht="15">
      <c r="G1685" s="4"/>
    </row>
    <row r="1686" ht="15">
      <c r="G1686" s="4"/>
    </row>
    <row r="1687" ht="15">
      <c r="G1687" s="4"/>
    </row>
    <row r="1688" ht="15">
      <c r="G1688" s="4"/>
    </row>
    <row r="1689" ht="15">
      <c r="G1689" s="4"/>
    </row>
    <row r="1690" ht="15">
      <c r="G1690" s="4"/>
    </row>
    <row r="1691" ht="15">
      <c r="G1691" s="4"/>
    </row>
    <row r="1692" ht="15">
      <c r="G1692" s="4"/>
    </row>
    <row r="1693" ht="15">
      <c r="G1693" s="4"/>
    </row>
    <row r="1694" ht="15">
      <c r="G1694" s="4"/>
    </row>
    <row r="1695" ht="15">
      <c r="G1695" s="4"/>
    </row>
    <row r="1696" ht="15">
      <c r="G1696" s="4"/>
    </row>
    <row r="1697" ht="15">
      <c r="G1697" s="4"/>
    </row>
    <row r="1698" ht="15">
      <c r="G1698" s="4"/>
    </row>
    <row r="1699" ht="15">
      <c r="G1699" s="4"/>
    </row>
    <row r="1700" ht="15">
      <c r="G1700" s="4"/>
    </row>
    <row r="1701" ht="15">
      <c r="G1701" s="4"/>
    </row>
    <row r="1702" ht="15">
      <c r="G1702" s="4"/>
    </row>
    <row r="1703" ht="15">
      <c r="G1703" s="4"/>
    </row>
    <row r="1704" ht="15">
      <c r="G1704" s="4"/>
    </row>
    <row r="1705" ht="15">
      <c r="G1705" s="4"/>
    </row>
    <row r="1706" ht="15">
      <c r="G1706" s="4"/>
    </row>
    <row r="1707" ht="15">
      <c r="G1707" s="4"/>
    </row>
    <row r="1708" ht="15">
      <c r="G1708" s="4"/>
    </row>
  </sheetData>
  <sheetProtection/>
  <conditionalFormatting sqref="F11:F19">
    <cfRule type="duplicateValues" priority="44" dxfId="16" stopIfTrue="1">
      <formula>AND(COUNTIF($F$11:$F$19,F11)&gt;1,NOT(ISBLANK(F11)))</formula>
    </cfRule>
  </conditionalFormatting>
  <conditionalFormatting sqref="F27:F35">
    <cfRule type="duplicateValues" priority="13" dxfId="16" stopIfTrue="1">
      <formula>AND(COUNTIF($F$27:$F$35,F27)&gt;1,NOT(ISBLANK(F27)))</formula>
    </cfRule>
  </conditionalFormatting>
  <conditionalFormatting sqref="F36:F44">
    <cfRule type="duplicateValues" priority="12" dxfId="16" stopIfTrue="1">
      <formula>AND(COUNTIF($F$36:$F$44,F36)&gt;1,NOT(ISBLANK(F36)))</formula>
    </cfRule>
  </conditionalFormatting>
  <conditionalFormatting sqref="F45:F53">
    <cfRule type="duplicateValues" priority="11" dxfId="16" stopIfTrue="1">
      <formula>AND(COUNTIF($F$45:$F$53,F45)&gt;1,NOT(ISBLANK(F45)))</formula>
    </cfRule>
  </conditionalFormatting>
  <conditionalFormatting sqref="F54:F62">
    <cfRule type="duplicateValues" priority="10" dxfId="16" stopIfTrue="1">
      <formula>AND(COUNTIF($F$54:$F$62,F54)&gt;1,NOT(ISBLANK(F54)))</formula>
    </cfRule>
  </conditionalFormatting>
  <conditionalFormatting sqref="F63:F71">
    <cfRule type="duplicateValues" priority="9" dxfId="16" stopIfTrue="1">
      <formula>AND(COUNTIF($F$63:$F$71,F63)&gt;1,NOT(ISBLANK(F63)))</formula>
    </cfRule>
  </conditionalFormatting>
  <conditionalFormatting sqref="F79:F85">
    <cfRule type="duplicateValues" priority="7" dxfId="16" stopIfTrue="1">
      <formula>AND(COUNTIF($F$79:$F$85,F79)&gt;1,NOT(ISBLANK(F79)))</formula>
    </cfRule>
  </conditionalFormatting>
  <conditionalFormatting sqref="F20:F26">
    <cfRule type="duplicateValues" priority="48" dxfId="16" stopIfTrue="1">
      <formula>AND(COUNTIF($F$20:$F$26,F20)&gt;1,NOT(ISBLANK(F20)))</formula>
    </cfRule>
  </conditionalFormatting>
  <conditionalFormatting sqref="F86:F92">
    <cfRule type="duplicateValues" priority="6" dxfId="16" stopIfTrue="1">
      <formula>AND(COUNTIF($F$86:$F$92,F86)&gt;1,NOT(ISBLANK(F86)))</formula>
    </cfRule>
  </conditionalFormatting>
  <conditionalFormatting sqref="F93:F99">
    <cfRule type="duplicateValues" priority="5" dxfId="16" stopIfTrue="1">
      <formula>AND(COUNTIF($F$93:$F$99,F93)&gt;1,NOT(ISBLANK(F93)))</formula>
    </cfRule>
  </conditionalFormatting>
  <conditionalFormatting sqref="F100:F106">
    <cfRule type="duplicateValues" priority="4" dxfId="16" stopIfTrue="1">
      <formula>AND(COUNTIF($F$100:$F$106,F100)&gt;1,NOT(ISBLANK(F100)))</formula>
    </cfRule>
  </conditionalFormatting>
  <conditionalFormatting sqref="F107:F113">
    <cfRule type="duplicateValues" priority="3" dxfId="16" stopIfTrue="1">
      <formula>AND(COUNTIF($F$107:$F$113,F107)&gt;1,NOT(ISBLANK(F107)))</formula>
    </cfRule>
  </conditionalFormatting>
  <conditionalFormatting sqref="F114:F120">
    <cfRule type="duplicateValues" priority="2" dxfId="16" stopIfTrue="1">
      <formula>AND(COUNTIF($F$114:$F$120,F114)&gt;1,NOT(ISBLANK(F114)))</formula>
    </cfRule>
  </conditionalFormatting>
  <conditionalFormatting sqref="F73:F78">
    <cfRule type="duplicateValues" priority="52" dxfId="16" stopIfTrue="1">
      <formula>AND(COUNTIF($F$73:$F$78,F73)&gt;1,NOT(ISBLANK(F73)))</formula>
    </cfRule>
  </conditionalFormatting>
  <conditionalFormatting sqref="F156:F65536 F1:F10">
    <cfRule type="duplicateValues" priority="53" dxfId="16" stopIfTrue="1">
      <formula>AND(COUNTIF($F$156:$F$65536,F1)+COUNTIF($F$1:$F$10,F1)&gt;1,NOT(ISBLANK(F1)))</formula>
    </cfRule>
  </conditionalFormatting>
  <conditionalFormatting sqref="F121:F129">
    <cfRule type="duplicateValues" priority="55" dxfId="16" stopIfTrue="1">
      <formula>AND(COUNTIF($F$121:$F$129,F121)&gt;1,NOT(ISBLANK(F121)))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GRAO</cp:lastModifiedBy>
  <cp:lastPrinted>2023-03-01T08:17:29Z</cp:lastPrinted>
  <dcterms:created xsi:type="dcterms:W3CDTF">2014-04-14T08:59:00Z</dcterms:created>
  <dcterms:modified xsi:type="dcterms:W3CDTF">2023-03-31T11:01:49Z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